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SaveriaCucciniello\ADISURC\Borse CRA2 - General\borse di studio\00 TASSE REGIONALI NON DOVUTE E RIEMISSIONI\2024\3 pagamento dd 571 2024\Avviso decreto 571 2024\"/>
    </mc:Choice>
  </mc:AlternateContent>
  <xr:revisionPtr revIDLastSave="0" documentId="13_ncr:1_{D67E88C0-4024-4B84-B14C-C7DAD5401CD1}" xr6:coauthVersionLast="47" xr6:coauthVersionMax="47" xr10:uidLastSave="{00000000-0000-0000-0000-000000000000}"/>
  <bookViews>
    <workbookView xWindow="-108" yWindow="-108" windowWidth="23256" windowHeight="12576" tabRatio="348" xr2:uid="{00000000-000D-0000-FFFF-FFFF00000000}"/>
  </bookViews>
  <sheets>
    <sheet name="accolte" sheetId="5" r:id="rId1"/>
  </sheets>
  <definedNames>
    <definedName name="_xlnm._FilterDatabase" localSheetId="0" hidden="1">accolte!$A$3:$J$178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<sst xmlns="http://schemas.openxmlformats.org/spreadsheetml/2006/main" count="1061" uniqueCount="491">
  <si>
    <t>Cognome</t>
  </si>
  <si>
    <t>Nome</t>
  </si>
  <si>
    <t>Codice fiscale</t>
  </si>
  <si>
    <t>Ateneo</t>
  </si>
  <si>
    <t>a.a. di rimborso</t>
  </si>
  <si>
    <t>Motivazione</t>
  </si>
  <si>
    <t>Cod. stud.</t>
  </si>
  <si>
    <t>Importo rimborsato</t>
  </si>
  <si>
    <t>Modalità di pagamento</t>
  </si>
  <si>
    <t>Elenco nominativi istanze ricevute dall'1/1/2024 all'11/03/2024 accolte</t>
  </si>
  <si>
    <t>FLORIO</t>
  </si>
  <si>
    <t>FRANCESCO PIO</t>
  </si>
  <si>
    <t>FLRFNC04E29F924D</t>
  </si>
  <si>
    <t>Accademia di Belle Arti Napoli</t>
  </si>
  <si>
    <t>Errato doppio pagamento</t>
  </si>
  <si>
    <t>VALENTINO</t>
  </si>
  <si>
    <t>ROBERTO</t>
  </si>
  <si>
    <t>VLNRRT02S05F839F</t>
  </si>
  <si>
    <t>Mancata iscrizione all'a.a. per il quale si chiede rimborso</t>
  </si>
  <si>
    <t>BASILE</t>
  </si>
  <si>
    <t>ELISABETTA</t>
  </si>
  <si>
    <t>BSLLBT61H66F839Y</t>
  </si>
  <si>
    <t>Conservatorio di musica S. Pietro a Majella Napoli</t>
  </si>
  <si>
    <t>ALTAMURA</t>
  </si>
  <si>
    <t>GENNARO</t>
  </si>
  <si>
    <t>LTMGNR93E13F839R</t>
  </si>
  <si>
    <t>Università degli studi di Napoli Federico II</t>
  </si>
  <si>
    <t>ANDOLFO</t>
  </si>
  <si>
    <t>ANDREA CHIARA</t>
  </si>
  <si>
    <t>NDLNRC96A69F839X</t>
  </si>
  <si>
    <t>ARENA</t>
  </si>
  <si>
    <t>LIDIA</t>
  </si>
  <si>
    <t>RNALDI96C67C351N</t>
  </si>
  <si>
    <t>Trasferimento ad altro ateneo o istituto AFAM nell?a.a. per il quale si chiede il rimborso</t>
  </si>
  <si>
    <t>BARBARINO</t>
  </si>
  <si>
    <t>GABRIELE</t>
  </si>
  <si>
    <t>BRBGRL01B06E791L</t>
  </si>
  <si>
    <t>BRANCACCIO</t>
  </si>
  <si>
    <t>ANNA DALILA</t>
  </si>
  <si>
    <t>BRNNDL95D47L259I</t>
  </si>
  <si>
    <t>CANTILENA</t>
  </si>
  <si>
    <t>ANTONIO LUCA</t>
  </si>
  <si>
    <t>CNTNNL93P18H703Y</t>
  </si>
  <si>
    <t>CANTONE</t>
  </si>
  <si>
    <t>REBECCA</t>
  </si>
  <si>
    <t>CNTRCC02L45F839Y</t>
  </si>
  <si>
    <t>CAPPUCCIO</t>
  </si>
  <si>
    <t>GIORDANA</t>
  </si>
  <si>
    <t>CPPGDN04P65F839U</t>
  </si>
  <si>
    <t>CARITà</t>
  </si>
  <si>
    <t>MARTINA</t>
  </si>
  <si>
    <t>CRTMTN01S62G568O</t>
  </si>
  <si>
    <t>CARUSO</t>
  </si>
  <si>
    <t>CANIO</t>
  </si>
  <si>
    <t>CRSCNA02A03L738N</t>
  </si>
  <si>
    <t>CENNAMO</t>
  </si>
  <si>
    <t>EUGENIO</t>
  </si>
  <si>
    <t>CNNGNE01A06F839E</t>
  </si>
  <si>
    <t>COPPOLA</t>
  </si>
  <si>
    <t>MAURO ANGELO</t>
  </si>
  <si>
    <t>CPPMNG96T27E932Y</t>
  </si>
  <si>
    <t>D'ANNA</t>
  </si>
  <si>
    <t>DNNFNC01P27A024Z</t>
  </si>
  <si>
    <t>D'AVOSSA</t>
  </si>
  <si>
    <t>LAURA</t>
  </si>
  <si>
    <t>DVSLRA98H59F839X</t>
  </si>
  <si>
    <t>DI FUSCO</t>
  </si>
  <si>
    <t>ANDREA</t>
  </si>
  <si>
    <t>DFSNDR02B25F839X</t>
  </si>
  <si>
    <t>DONATELLIS</t>
  </si>
  <si>
    <t>GIUSEPPE</t>
  </si>
  <si>
    <t>DNTGPP94S16F839D</t>
  </si>
  <si>
    <t>DORATO</t>
  </si>
  <si>
    <t>ANNARITA</t>
  </si>
  <si>
    <t>DRTNRT99T59G813Z</t>
  </si>
  <si>
    <t>ESPOSITO</t>
  </si>
  <si>
    <t>GIUSEPPINA</t>
  </si>
  <si>
    <t>SPSGPP04T43E791T</t>
  </si>
  <si>
    <t>FELTRINO</t>
  </si>
  <si>
    <t>AURORA</t>
  </si>
  <si>
    <t>FLTRRA03L47F839K</t>
  </si>
  <si>
    <t>FONDERICO</t>
  </si>
  <si>
    <t>FELICE</t>
  </si>
  <si>
    <t>FNDFLC05B17E054J</t>
  </si>
  <si>
    <t>FRESEGNA</t>
  </si>
  <si>
    <t>GIANLUCA</t>
  </si>
  <si>
    <t>FRSGLC97E09H892W</t>
  </si>
  <si>
    <t>GIORDANO</t>
  </si>
  <si>
    <t>DANIELA</t>
  </si>
  <si>
    <t>GRDDNL04B48F839T</t>
  </si>
  <si>
    <t>GIUGLIANO</t>
  </si>
  <si>
    <t>GIUSY</t>
  </si>
  <si>
    <t>GGLGSY95M56H931G</t>
  </si>
  <si>
    <t>IULIANO</t>
  </si>
  <si>
    <t>LORENZA</t>
  </si>
  <si>
    <t>LNILNZ04L52A783N</t>
  </si>
  <si>
    <t>IZZO</t>
  </si>
  <si>
    <t>ROSA</t>
  </si>
  <si>
    <t>ZZIRSO79P66F839A</t>
  </si>
  <si>
    <t>LANDI</t>
  </si>
  <si>
    <t>ANTONELLA</t>
  </si>
  <si>
    <t>LNDNNL04R47B963H</t>
  </si>
  <si>
    <t>LEONE</t>
  </si>
  <si>
    <t>VINCENZA</t>
  </si>
  <si>
    <t>LNEVCN01H51F839H</t>
  </si>
  <si>
    <t>MENNILLO</t>
  </si>
  <si>
    <t>GIORGIO</t>
  </si>
  <si>
    <t>MNNGRG93S09E791C</t>
  </si>
  <si>
    <t>MIRANDA</t>
  </si>
  <si>
    <t>ANNAMARIA</t>
  </si>
  <si>
    <t>MRNNMR99S65H931N</t>
  </si>
  <si>
    <t>MORELLI</t>
  </si>
  <si>
    <t>MRLLDI00T61A783O</t>
  </si>
  <si>
    <t>NOVIEL</t>
  </si>
  <si>
    <t>NVLGRL04R23F839K</t>
  </si>
  <si>
    <t>PALLADINO</t>
  </si>
  <si>
    <t>GAIA ANGELICA</t>
  </si>
  <si>
    <t>PLLGGL05B47L628U</t>
  </si>
  <si>
    <t>PARRELLA</t>
  </si>
  <si>
    <t>ALESSIA</t>
  </si>
  <si>
    <t>PRRLSS05B66A509A</t>
  </si>
  <si>
    <t>PERRETTI</t>
  </si>
  <si>
    <t>FRANCESCO</t>
  </si>
  <si>
    <t>PRRFNC02B08F839V</t>
  </si>
  <si>
    <t>PISANO</t>
  </si>
  <si>
    <t>TERESA</t>
  </si>
  <si>
    <t>PSNTRS01M50I234H</t>
  </si>
  <si>
    <t>PREZZINI</t>
  </si>
  <si>
    <t>FABRIZIA</t>
  </si>
  <si>
    <t>PRZFRZ93T70F839T</t>
  </si>
  <si>
    <t>RAFFONE</t>
  </si>
  <si>
    <t>ROSARIOPAOLO</t>
  </si>
  <si>
    <t>RFFRRP00D19F839O</t>
  </si>
  <si>
    <t>RASTIELLO</t>
  </si>
  <si>
    <t>MICHELA</t>
  </si>
  <si>
    <t>RSTMHL95D60I438D</t>
  </si>
  <si>
    <t>mancata iscrizione per disattivazione master in Criminologia e diritto penale - DR/2023/537 del 21.02.2023</t>
  </si>
  <si>
    <t>SANSONE</t>
  </si>
  <si>
    <t>ROSANNA</t>
  </si>
  <si>
    <t>SNSRNN95A55F839Y</t>
  </si>
  <si>
    <t>SAVARESE</t>
  </si>
  <si>
    <t>CAMILLA</t>
  </si>
  <si>
    <t>SVRCLL99P55F839B</t>
  </si>
  <si>
    <t>SCOGNAMILLO</t>
  </si>
  <si>
    <t>SCGGPP99S29C129N</t>
  </si>
  <si>
    <t>TEDESCO</t>
  </si>
  <si>
    <t>LUCIA</t>
  </si>
  <si>
    <t>TDSLCU04E67A399J</t>
  </si>
  <si>
    <t>TROTTA</t>
  </si>
  <si>
    <t>CHRISTIAN</t>
  </si>
  <si>
    <t>TRTCRS02B11H926S</t>
  </si>
  <si>
    <t>AMBROSIO</t>
  </si>
  <si>
    <t>CONCETTA</t>
  </si>
  <si>
    <t>MBRCCT03P45H931E</t>
  </si>
  <si>
    <t>Università degli studi di Napoli Parthenope</t>
  </si>
  <si>
    <t>BATTARINO</t>
  </si>
  <si>
    <t>SVEVA</t>
  </si>
  <si>
    <t>BTTSVV04R46F839G</t>
  </si>
  <si>
    <t>BIANCO</t>
  </si>
  <si>
    <t>PAOLA</t>
  </si>
  <si>
    <t>BNCPLA97S62I483Q</t>
  </si>
  <si>
    <t>CANGIANO</t>
  </si>
  <si>
    <t>CNGFNC75R07F839Z</t>
  </si>
  <si>
    <t>DEL SORBO</t>
  </si>
  <si>
    <t>ANNUNZIATA</t>
  </si>
  <si>
    <t>DLSNNZ04S54F839L</t>
  </si>
  <si>
    <t>Differenza ISEE</t>
  </si>
  <si>
    <t>DI PINO</t>
  </si>
  <si>
    <t>DPNLRA04T69H501X</t>
  </si>
  <si>
    <t>FABOZZI</t>
  </si>
  <si>
    <t>SIMONE</t>
  </si>
  <si>
    <t>FBZSMN05B03A512O</t>
  </si>
  <si>
    <t>FEIS</t>
  </si>
  <si>
    <t>FSENDR04B64F839P</t>
  </si>
  <si>
    <t>MAMMALELLA</t>
  </si>
  <si>
    <t>MARIA</t>
  </si>
  <si>
    <t>MMMMRA94S42F839G</t>
  </si>
  <si>
    <t>Laurea nella sessione straordinaria dell'a.a. precedente rispetto a quello per il quale si chiede rimborso, senza ulteriore iscrizione ad un corso di livello superiore</t>
  </si>
  <si>
    <t>MANNELLI</t>
  </si>
  <si>
    <t>CLAUDIO</t>
  </si>
  <si>
    <t>MNNCLD00H22F839D</t>
  </si>
  <si>
    <t>MASSADORO</t>
  </si>
  <si>
    <t>ALESSANDRO</t>
  </si>
  <si>
    <t>MSSLSN00H28G596K</t>
  </si>
  <si>
    <t>MOCERINO</t>
  </si>
  <si>
    <t>ROBERTA</t>
  </si>
  <si>
    <t>MCRRRT04S45F839Y</t>
  </si>
  <si>
    <t>NOTA</t>
  </si>
  <si>
    <t>DANIELE</t>
  </si>
  <si>
    <t>NTODNL04S19F839P</t>
  </si>
  <si>
    <t>PAGANO</t>
  </si>
  <si>
    <t>STEFANO</t>
  </si>
  <si>
    <t>PGNSFN01L18F839R</t>
  </si>
  <si>
    <t>RIPPA</t>
  </si>
  <si>
    <t>REDIANA KAROL</t>
  </si>
  <si>
    <t>RPPRNK05H69F839P</t>
  </si>
  <si>
    <t>SAVINO</t>
  </si>
  <si>
    <t>MICHAEL</t>
  </si>
  <si>
    <t>SVNMHL05A12L259S</t>
  </si>
  <si>
    <t>SOMMA</t>
  </si>
  <si>
    <t>SMMSMN04L03F839Z</t>
  </si>
  <si>
    <t>SORIANO</t>
  </si>
  <si>
    <t>ANTONIO</t>
  </si>
  <si>
    <t>SRNNTN95E08A024Z</t>
  </si>
  <si>
    <t>SPINA</t>
  </si>
  <si>
    <t>VINCENZO</t>
  </si>
  <si>
    <t>SPNVCN04S14G309R</t>
  </si>
  <si>
    <t>VITAGLIANO</t>
  </si>
  <si>
    <t>VTGRRA01H62F839R</t>
  </si>
  <si>
    <t>AHMED</t>
  </si>
  <si>
    <t>NOOR UL AIN</t>
  </si>
  <si>
    <t>HMDNLN97B43Z236X</t>
  </si>
  <si>
    <t>Università degli studi di Salerno</t>
  </si>
  <si>
    <t>ALFANO</t>
  </si>
  <si>
    <t>ANNABEL</t>
  </si>
  <si>
    <t>LFNNBL01E44C129Y</t>
  </si>
  <si>
    <t>BACCO</t>
  </si>
  <si>
    <t>FERDINANDO</t>
  </si>
  <si>
    <t>BCCFDN04E25A717S</t>
  </si>
  <si>
    <t>BEVILACQUA</t>
  </si>
  <si>
    <t>ENRICO</t>
  </si>
  <si>
    <t>BVLNRC05D15F912D</t>
  </si>
  <si>
    <t>BIFULCO</t>
  </si>
  <si>
    <t>BFLNTN94H01H931S</t>
  </si>
  <si>
    <t>CAPALDO</t>
  </si>
  <si>
    <t>MIRKO</t>
  </si>
  <si>
    <t>CPLMRK95T15F912K</t>
  </si>
  <si>
    <t>CHEREDNICHENKO</t>
  </si>
  <si>
    <t>DENYS</t>
  </si>
  <si>
    <t>CHRDYS99C05Z138E</t>
  </si>
  <si>
    <t>CUCINO</t>
  </si>
  <si>
    <t>ANDREA JACOPO</t>
  </si>
  <si>
    <t>CCNNRJ92T26H703M</t>
  </si>
  <si>
    <t>CUOCO</t>
  </si>
  <si>
    <t>CARLA</t>
  </si>
  <si>
    <t>CCUCRL99M57H703P</t>
  </si>
  <si>
    <t>D'ALESSANDRO</t>
  </si>
  <si>
    <t>CARLO</t>
  </si>
  <si>
    <t>DLSCRL04L13F839M</t>
  </si>
  <si>
    <t>DAMONE</t>
  </si>
  <si>
    <t>DMNMTN97R47H703K</t>
  </si>
  <si>
    <t>DELLE CESE</t>
  </si>
  <si>
    <t>SIMONA</t>
  </si>
  <si>
    <t>DLLSMN98C67E958V</t>
  </si>
  <si>
    <t>FALANGA</t>
  </si>
  <si>
    <t>RAFFAELLA</t>
  </si>
  <si>
    <t>FLNRFL96C46L259W</t>
  </si>
  <si>
    <t>FERRARA</t>
  </si>
  <si>
    <t>FRRRFL84B54H703R</t>
  </si>
  <si>
    <t>FORLENZA</t>
  </si>
  <si>
    <t>VERONICA</t>
  </si>
  <si>
    <t>FRLVNC97L49G039J</t>
  </si>
  <si>
    <t>FORTE</t>
  </si>
  <si>
    <t>FRTMHL99H48A509G</t>
  </si>
  <si>
    <t>GORGA</t>
  </si>
  <si>
    <t>GRGFNC03R07A717I</t>
  </si>
  <si>
    <t>MALAFRONTE</t>
  </si>
  <si>
    <t>MLFLSN02B10L845A</t>
  </si>
  <si>
    <t>MANGANIELLO</t>
  </si>
  <si>
    <t>MARIO</t>
  </si>
  <si>
    <t>MNGMRA04P06E791P</t>
  </si>
  <si>
    <t>MANZO</t>
  </si>
  <si>
    <t>MNZMRA03H28F138N</t>
  </si>
  <si>
    <t>MEROLA</t>
  </si>
  <si>
    <t>MARCO</t>
  </si>
  <si>
    <t>MRLMRC01R10H703A</t>
  </si>
  <si>
    <t>NOVIKOV</t>
  </si>
  <si>
    <t>EVGENY</t>
  </si>
  <si>
    <t>NVKVNY98M04Z154V</t>
  </si>
  <si>
    <t>ORICCHIO</t>
  </si>
  <si>
    <t>RCCGPP03H56L628X</t>
  </si>
  <si>
    <t>PELUSO</t>
  </si>
  <si>
    <t>SOFIA</t>
  </si>
  <si>
    <t>PLSSFO00S46A783F</t>
  </si>
  <si>
    <t>PERROTTA</t>
  </si>
  <si>
    <t>EMILIANO</t>
  </si>
  <si>
    <t>PRRMLN95E18H703N</t>
  </si>
  <si>
    <t>PICCOLO</t>
  </si>
  <si>
    <t>ANGELA</t>
  </si>
  <si>
    <t>PCCNGL04L56H860H</t>
  </si>
  <si>
    <t>QUERALES CAMPINS</t>
  </si>
  <si>
    <t>OSCAR LUIS</t>
  </si>
  <si>
    <t>QRLSRL02A15Z614C</t>
  </si>
  <si>
    <t>ROSSIN</t>
  </si>
  <si>
    <t>SERENA</t>
  </si>
  <si>
    <t>RSSSRN02D70H703W</t>
  </si>
  <si>
    <t>SARLI</t>
  </si>
  <si>
    <t>CELESTE</t>
  </si>
  <si>
    <t>SRLCST90L70G942F</t>
  </si>
  <si>
    <t>TODISCO</t>
  </si>
  <si>
    <t>CARMINE</t>
  </si>
  <si>
    <t>TDSCMN04E08L845M</t>
  </si>
  <si>
    <t>UGLIANO</t>
  </si>
  <si>
    <t>CRISTINA</t>
  </si>
  <si>
    <t>GLNCST96L42G190F</t>
  </si>
  <si>
    <t>VALLETTA</t>
  </si>
  <si>
    <t>PAOLO CARMINE</t>
  </si>
  <si>
    <t>VLLPCR01L12I234V</t>
  </si>
  <si>
    <t>VASTOLA</t>
  </si>
  <si>
    <t>VSTLSS04A71A509A</t>
  </si>
  <si>
    <t>VECE</t>
  </si>
  <si>
    <t>VCEMTN95D63H703H</t>
  </si>
  <si>
    <t>VICECONTI</t>
  </si>
  <si>
    <t>ANTONIETTA</t>
  </si>
  <si>
    <t>VCCNNT90T44E409V</t>
  </si>
  <si>
    <t>VOZA</t>
  </si>
  <si>
    <t>ALESSIO</t>
  </si>
  <si>
    <t>VZOLSS02B10A091Y</t>
  </si>
  <si>
    <t>BARRA</t>
  </si>
  <si>
    <t>SARA</t>
  </si>
  <si>
    <t>BRRSRA01R45F839W</t>
  </si>
  <si>
    <t>Università degli studi Suor Orsola Benincasa</t>
  </si>
  <si>
    <t>BONELLI</t>
  </si>
  <si>
    <t>BNLMTN04T49F839S</t>
  </si>
  <si>
    <t>CANTILE</t>
  </si>
  <si>
    <t>CNTCST01P46F839H</t>
  </si>
  <si>
    <t>COSTIGLIOLA</t>
  </si>
  <si>
    <t>CSTMRA92P42F839K</t>
  </si>
  <si>
    <t>CREDENDINO</t>
  </si>
  <si>
    <t>MARIA LUISA</t>
  </si>
  <si>
    <t>CRDMLS05M42F839O</t>
  </si>
  <si>
    <t>DE MARTINO</t>
  </si>
  <si>
    <t>DMRMTN04P43F839D</t>
  </si>
  <si>
    <t>DI CAPRIO</t>
  </si>
  <si>
    <t>GAIA BENEDETTA</t>
  </si>
  <si>
    <t>DCPGND04C70F839D</t>
  </si>
  <si>
    <t>DI SENA</t>
  </si>
  <si>
    <t>CARMELA</t>
  </si>
  <si>
    <t>DSNCML04P52E791U</t>
  </si>
  <si>
    <t>329664</t>
  </si>
  <si>
    <t>FESTA</t>
  </si>
  <si>
    <t>RITA</t>
  </si>
  <si>
    <t>FSTRTI83A48A509I</t>
  </si>
  <si>
    <t>FLORIANO</t>
  </si>
  <si>
    <t>MARIAROSARIA</t>
  </si>
  <si>
    <t>FLRMRS04P48F839T</t>
  </si>
  <si>
    <t>LAUDANDO</t>
  </si>
  <si>
    <t>MARIKA</t>
  </si>
  <si>
    <t>LDNMRK00R53B963J</t>
  </si>
  <si>
    <t>MARESCA</t>
  </si>
  <si>
    <t>ANNA</t>
  </si>
  <si>
    <t>MRSNNA91B60F912L</t>
  </si>
  <si>
    <t>MORMILE</t>
  </si>
  <si>
    <t>MRMMTN04E64B963A</t>
  </si>
  <si>
    <t>PGNNNA05C70E054W</t>
  </si>
  <si>
    <t>RECCIA</t>
  </si>
  <si>
    <t>RACHELE</t>
  </si>
  <si>
    <t>RCCRHL04E65B963Y</t>
  </si>
  <si>
    <t>SALVATO</t>
  </si>
  <si>
    <t>LORENZO</t>
  </si>
  <si>
    <t>SLVLNZ04B23C129Y</t>
  </si>
  <si>
    <t>SFORZA</t>
  </si>
  <si>
    <t>GIORGIA</t>
  </si>
  <si>
    <t>SFRGRG04D59F839B</t>
  </si>
  <si>
    <t>VERALDI</t>
  </si>
  <si>
    <t>MAURIZIO GIOVANNI</t>
  </si>
  <si>
    <t>VRLMZG94L11C352R</t>
  </si>
  <si>
    <t>DI MEGLIO</t>
  </si>
  <si>
    <t>ADELE</t>
  </si>
  <si>
    <t>DMGDLA86L67F104D</t>
  </si>
  <si>
    <t>Università del Sannio</t>
  </si>
  <si>
    <t>ROMANO</t>
  </si>
  <si>
    <t>GUIDO</t>
  </si>
  <si>
    <t>RMNGDU01L05A783U</t>
  </si>
  <si>
    <t>TANGREDI</t>
  </si>
  <si>
    <t>TOBIA</t>
  </si>
  <si>
    <t>TNGTBO03B20E791I</t>
  </si>
  <si>
    <t>AVENOSO</t>
  </si>
  <si>
    <t>JOSEPHINE</t>
  </si>
  <si>
    <t>VNSJPH01P62F839O</t>
  </si>
  <si>
    <t>Università della Campania Luigi Vanvitelli</t>
  </si>
  <si>
    <t>Bagisgil</t>
  </si>
  <si>
    <t>Ege</t>
  </si>
  <si>
    <t>BGSGEE00B21Z243D</t>
  </si>
  <si>
    <t>BARBATO</t>
  </si>
  <si>
    <t>LUCIANO</t>
  </si>
  <si>
    <t>BRBLCN03T02E791V</t>
  </si>
  <si>
    <t>BENEDUCE</t>
  </si>
  <si>
    <t>BNDSFN92H17F839O</t>
  </si>
  <si>
    <t>LUCA</t>
  </si>
  <si>
    <t>BNCLCU97L11E932Q</t>
  </si>
  <si>
    <t>BUONINCONTRO</t>
  </si>
  <si>
    <t>BNNLRA02D53F839S</t>
  </si>
  <si>
    <t>CAMPAGNUOLO</t>
  </si>
  <si>
    <t>SALVATORE</t>
  </si>
  <si>
    <t>CMPSVT02M09B963O</t>
  </si>
  <si>
    <t>CAMPANILE</t>
  </si>
  <si>
    <t>MICHELE</t>
  </si>
  <si>
    <t>CMPMHL01S11I234W</t>
  </si>
  <si>
    <t>CAPASSO</t>
  </si>
  <si>
    <t>MARIA CONSIGLIA</t>
  </si>
  <si>
    <t>CPSMCN02E51F839X</t>
  </si>
  <si>
    <t>ANGELA MARIA</t>
  </si>
  <si>
    <t>CRSNLM97T58M126C</t>
  </si>
  <si>
    <t>CATAPANE</t>
  </si>
  <si>
    <t>LUCIA LAVINIA</t>
  </si>
  <si>
    <t>CTPLLV98D44B963R</t>
  </si>
  <si>
    <t>CELENTANO</t>
  </si>
  <si>
    <t>NICOLETTA</t>
  </si>
  <si>
    <t>CLNNLT01L45F839N</t>
  </si>
  <si>
    <t>DE NOTARIS</t>
  </si>
  <si>
    <t>GUGLIELMO</t>
  </si>
  <si>
    <t>DNTGLL93P11F839B</t>
  </si>
  <si>
    <t>DI NARDO</t>
  </si>
  <si>
    <t>GIANLUIGI</t>
  </si>
  <si>
    <t>DNRGLG04M27F839E</t>
  </si>
  <si>
    <t>CHIARA</t>
  </si>
  <si>
    <t>SPSCHR94L45F839N</t>
  </si>
  <si>
    <t>ARIANNA</t>
  </si>
  <si>
    <t>SPSRNN00E52F839B</t>
  </si>
  <si>
    <t>SPSMRA99E44D789E</t>
  </si>
  <si>
    <t>FARALDO</t>
  </si>
  <si>
    <t>BEATRICE</t>
  </si>
  <si>
    <t>FRLBRC94L59I234V</t>
  </si>
  <si>
    <t>FRRSRN94D60F8P9U</t>
  </si>
  <si>
    <t>GHIRELLI</t>
  </si>
  <si>
    <t>GHRNNA05B68A509Y</t>
  </si>
  <si>
    <t>GILIBERTI</t>
  </si>
  <si>
    <t>GLBNGL91P52A509E</t>
  </si>
  <si>
    <t>GRIECO</t>
  </si>
  <si>
    <t>BRUNA</t>
  </si>
  <si>
    <t>GRCBRN03M45L845P</t>
  </si>
  <si>
    <t>IANNONE</t>
  </si>
  <si>
    <t>NNNCHR04S57F839U</t>
  </si>
  <si>
    <t>IANNOTTA</t>
  </si>
  <si>
    <t>NNTMRK99B44E791U</t>
  </si>
  <si>
    <t>IORIO</t>
  </si>
  <si>
    <t>RIORNN04T51F839T</t>
  </si>
  <si>
    <t>LAZZERINI</t>
  </si>
  <si>
    <t>GAIA</t>
  </si>
  <si>
    <t>LZZGAI97H52F839O</t>
  </si>
  <si>
    <t>MASSIMO</t>
  </si>
  <si>
    <t>MSSGRL03H06G088N</t>
  </si>
  <si>
    <t>MENNA</t>
  </si>
  <si>
    <t>ELENA</t>
  </si>
  <si>
    <t>MNNLNE01C44F839Y</t>
  </si>
  <si>
    <t>MOGHIMI</t>
  </si>
  <si>
    <t>BOSHRA</t>
  </si>
  <si>
    <t>MGHBHR99R65Z224S</t>
  </si>
  <si>
    <t>MUSELLA</t>
  </si>
  <si>
    <t>RICCARDO</t>
  </si>
  <si>
    <t>MSLRCR94B12F839C</t>
  </si>
  <si>
    <t>NAPPO</t>
  </si>
  <si>
    <t>NPPCMN95E09G795Q</t>
  </si>
  <si>
    <t>NAZARI KHAKSHOR</t>
  </si>
  <si>
    <t>MOBINA</t>
  </si>
  <si>
    <t>NZRMBN00S69Z224D</t>
  </si>
  <si>
    <t>NESPOLI</t>
  </si>
  <si>
    <t>MELANY</t>
  </si>
  <si>
    <t>NSPMNY02D54L845M</t>
  </si>
  <si>
    <t>ORLANDO</t>
  </si>
  <si>
    <t>RLNRFL95E71D851T</t>
  </si>
  <si>
    <t>PALUMBO</t>
  </si>
  <si>
    <t>FRANCESCA</t>
  </si>
  <si>
    <t>PLMFNC94P42L245Z</t>
  </si>
  <si>
    <t>PANE</t>
  </si>
  <si>
    <t>LUIGI</t>
  </si>
  <si>
    <t>PNALGU92H30E791H</t>
  </si>
  <si>
    <t>PAPA</t>
  </si>
  <si>
    <t>EMANUELE</t>
  </si>
  <si>
    <t>PPAMNL93A09B963N</t>
  </si>
  <si>
    <t>PINGI</t>
  </si>
  <si>
    <t>EMANUELA</t>
  </si>
  <si>
    <t>PNGMNL04L58F839Z</t>
  </si>
  <si>
    <t>PRISCO</t>
  </si>
  <si>
    <t>PIETRO</t>
  </si>
  <si>
    <t>PRSPTR95B13F839E</t>
  </si>
  <si>
    <t>RUSSO</t>
  </si>
  <si>
    <t>PATRIZIA TIZIANA</t>
  </si>
  <si>
    <t>RSSPRZ89D58A512I</t>
  </si>
  <si>
    <t>SARTORI</t>
  </si>
  <si>
    <t>IVAN</t>
  </si>
  <si>
    <t>SRTVNI73D29L219Y</t>
  </si>
  <si>
    <t>SCACCIANTE</t>
  </si>
  <si>
    <t>SCCSFN93M18C351J</t>
  </si>
  <si>
    <t>TITOLO</t>
  </si>
  <si>
    <t>GISELLA</t>
  </si>
  <si>
    <t>TTLGLL94E68D390H</t>
  </si>
  <si>
    <t>UCCIERO</t>
  </si>
  <si>
    <t>CCRRSO03D42F839W</t>
  </si>
  <si>
    <t>VACCHIANO</t>
  </si>
  <si>
    <t>MARIA RITA</t>
  </si>
  <si>
    <t>VCCMRT96B53E791V</t>
  </si>
  <si>
    <t>VITALE</t>
  </si>
  <si>
    <t>PASQUALE</t>
  </si>
  <si>
    <t>VTLPQL90E28F839I</t>
  </si>
  <si>
    <t>VITELLI</t>
  </si>
  <si>
    <t>LORENA</t>
  </si>
  <si>
    <t>VTLLRN98E45G596H</t>
  </si>
  <si>
    <t>bonifico su IBAN comunicato</t>
  </si>
  <si>
    <t>quietanza mandato n. 851 del 2/5/2024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</si>
</sst>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"/>
  </numFmts>
  <fonts count="7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Verdana"/>
      <family val="2"/>
    </font>
    <font>
      <b/>
      <sz val="11"/>
      <name val="Verdana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27">
    <xf numFmtId="0" fontId="0" fillId="0" borderId="0" xfId="0"/>
    <xf numFmtId="49" fontId="4" fillId="0" borderId="0" xfId="0" applyNumberFormat="1" applyFont="1"/>
    <xf numFmtId="0" fontId="6" fillId="0" borderId="0" xfId="0" applyFont="1"/>
    <xf numFmtId="49" fontId="4" fillId="0" borderId="0" xfId="0" applyNumberFormat="1" applyFont="1" applyAlignment="1">
      <alignment horizontal="left"/>
    </xf>
    <xf numFmtId="0" fontId="4" fillId="0" borderId="0" xfId="0" applyFont="1"/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/>
    </xf>
    <xf numFmtId="0" fontId="0" fillId="0" borderId="1" xfId="0" applyBorder="1"/>
    <xf numFmtId="49" fontId="5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right"/>
    </xf>
    <xf numFmtId="49" fontId="5" fillId="0" borderId="3" xfId="0" applyNumberFormat="1" applyFont="1" applyBorder="1" applyAlignment="1">
      <alignment horizontal="left"/>
    </xf>
    <xf numFmtId="49" fontId="5" fillId="0" borderId="0" xfId="0" applyNumberFormat="1" applyFont="1" applyAlignment="1">
      <alignment horizontal="left" wrapText="1"/>
    </xf>
    <xf numFmtId="49" fontId="4" fillId="0" borderId="1" xfId="0" applyNumberFormat="1" applyFont="1" applyBorder="1"/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0" fontId="6" fillId="0" borderId="1" xfId="0" applyFont="1" applyBorder="1"/>
    <xf numFmtId="164" fontId="6" fillId="0" borderId="1" xfId="0" applyNumberFormat="1" applyFont="1" applyBorder="1"/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right"/>
    </xf>
    <xf numFmtId="0" fontId="0" fillId="0" borderId="1" xfId="0" applyBorder="1" applyAlignment="1">
      <alignment horizontal="center"/>
    </xf>
    <xf numFmtId="49" fontId="5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1" xfId="0" applyFont="1" applyFill="1" applyBorder="1"/>
  </cellXfs>
  <cellStyles count="4">
    <cellStyle name="Excel Built-in Normal" xfId="1" xr:uid="{00000000-0005-0000-0000-000000000000}"/>
    <cellStyle name="Normale" xfId="0" builtinId="0"/>
    <cellStyle name="Normale 2" xfId="2" xr:uid="{00000000-0005-0000-0000-000002000000}"/>
    <cellStyle name="Normale 3" xfId="3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1E15F-715E-4458-B1F2-E712005D549C}">
  <dimension ref="A1:J178"/>
  <sheetViews>
    <sheetView tabSelected="1" topLeftCell="H1" workbookViewId="0">
      <selection activeCell="J3" sqref="J3"/>
    </sheetView>
  </sheetViews>
  <sheetFormatPr defaultRowHeight="14.4" x14ac:dyDescent="0.3"/>
  <cols>
    <col min="1" max="1" width="6.88671875" style="2" bestFit="1" customWidth="1"/>
    <col min="2" max="2" width="12.6640625" style="8" bestFit="1" customWidth="1"/>
    <col min="3" max="3" width="23.44140625" style="2" bestFit="1" customWidth="1"/>
    <col min="4" max="4" width="25.77734375" style="2" bestFit="1" customWidth="1"/>
    <col min="5" max="5" width="23.77734375" style="2" bestFit="1" customWidth="1"/>
    <col min="6" max="6" width="19.21875" style="2" bestFit="1" customWidth="1"/>
    <col min="7" max="7" width="96.88671875" style="7" customWidth="1"/>
    <col min="8" max="8" width="52.21875" style="15" bestFit="1" customWidth="1"/>
    <col min="9" max="9" width="21.109375" style="2" bestFit="1" customWidth="1"/>
    <col min="10" max="10" width="35.5546875" style="2" bestFit="1" customWidth="1"/>
    <col min="11" max="16384" width="8.88671875" style="2"/>
  </cols>
  <sheetData>
    <row r="1" spans="1:10" ht="14.4" customHeight="1" x14ac:dyDescent="0.3">
      <c r="A1" s="24" t="s">
        <v>9</v>
      </c>
      <c r="B1" s="25"/>
      <c r="C1" s="25"/>
      <c r="D1" s="25"/>
      <c r="E1" s="25"/>
      <c r="F1" s="25"/>
      <c r="G1" s="25"/>
      <c r="H1" s="13"/>
      <c r="I1" s="1"/>
    </row>
    <row r="2" spans="1:10" x14ac:dyDescent="0.3">
      <c r="A2" s="1"/>
      <c r="B2" s="5"/>
      <c r="C2" s="1"/>
      <c r="D2" s="1"/>
      <c r="E2" s="4"/>
      <c r="F2" s="5"/>
      <c r="G2" s="6"/>
      <c r="H2" s="3"/>
      <c r="I2" s="1"/>
    </row>
    <row r="3" spans="1:10" x14ac:dyDescent="0.3">
      <c r="A3" s="10"/>
      <c r="B3" s="11" t="s">
        <v>6</v>
      </c>
      <c r="C3" s="12" t="s">
        <v>0</v>
      </c>
      <c r="D3" s="12" t="s">
        <v>1</v>
      </c>
      <c r="E3" s="12" t="s">
        <v>2</v>
      </c>
      <c r="F3" s="11" t="s">
        <v>4</v>
      </c>
      <c r="G3" s="12" t="s">
        <v>3</v>
      </c>
      <c r="H3" s="12" t="s">
        <v>5</v>
      </c>
      <c r="I3" s="14" t="s">
        <v>7</v>
      </c>
      <c r="J3" s="9" t="s">
        <v>8</v>
      </c>
    </row>
    <row r="4" spans="1:10" x14ac:dyDescent="0.3">
      <c r="A4" s="16">
        <v>1</v>
      </c>
      <c r="B4" s="9">
        <v>391295</v>
      </c>
      <c r="C4" s="9" t="s">
        <v>10</v>
      </c>
      <c r="D4" s="9" t="s">
        <v>11</v>
      </c>
      <c r="E4" s="9" t="s">
        <v>12</v>
      </c>
      <c r="F4" s="17">
        <v>2023</v>
      </c>
      <c r="G4" s="9" t="s">
        <v>13</v>
      </c>
      <c r="H4" s="9" t="s">
        <v>14</v>
      </c>
      <c r="I4" s="18">
        <v>120</v>
      </c>
      <c r="J4" s="9" t="s">
        <v>489</v>
      </c>
    </row>
    <row r="5" spans="1:10" x14ac:dyDescent="0.3">
      <c r="A5" s="16">
        <v>2</v>
      </c>
      <c r="B5" s="9">
        <v>295241</v>
      </c>
      <c r="C5" s="9" t="s">
        <v>15</v>
      </c>
      <c r="D5" s="9" t="s">
        <v>16</v>
      </c>
      <c r="E5" s="9" t="s">
        <v>17</v>
      </c>
      <c r="F5" s="17">
        <v>2023</v>
      </c>
      <c r="G5" s="9" t="s">
        <v>13</v>
      </c>
      <c r="H5" s="9" t="s">
        <v>18</v>
      </c>
      <c r="I5" s="18">
        <v>120</v>
      </c>
      <c r="J5" s="9" t="s">
        <v>489</v>
      </c>
    </row>
    <row r="6" spans="1:10" x14ac:dyDescent="0.3">
      <c r="A6" s="16">
        <v>3</v>
      </c>
      <c r="B6" s="9">
        <v>390792</v>
      </c>
      <c r="C6" s="9" t="s">
        <v>19</v>
      </c>
      <c r="D6" s="9" t="s">
        <v>20</v>
      </c>
      <c r="E6" s="9" t="s">
        <v>21</v>
      </c>
      <c r="F6" s="17">
        <v>2023</v>
      </c>
      <c r="G6" s="9" t="s">
        <v>22</v>
      </c>
      <c r="H6" s="9" t="s">
        <v>18</v>
      </c>
      <c r="I6" s="20">
        <v>160</v>
      </c>
      <c r="J6" s="9" t="s">
        <v>489</v>
      </c>
    </row>
    <row r="7" spans="1:10" x14ac:dyDescent="0.3">
      <c r="A7" s="16">
        <v>4</v>
      </c>
      <c r="B7" s="9">
        <v>147849</v>
      </c>
      <c r="C7" s="9" t="s">
        <v>23</v>
      </c>
      <c r="D7" s="9" t="s">
        <v>24</v>
      </c>
      <c r="E7" s="9" t="s">
        <v>25</v>
      </c>
      <c r="F7" s="17">
        <v>2023</v>
      </c>
      <c r="G7" s="9" t="s">
        <v>26</v>
      </c>
      <c r="H7" s="9" t="s">
        <v>18</v>
      </c>
      <c r="I7" s="18">
        <v>120</v>
      </c>
      <c r="J7" s="9" t="s">
        <v>489</v>
      </c>
    </row>
    <row r="8" spans="1:10" x14ac:dyDescent="0.3">
      <c r="A8" s="16">
        <v>5</v>
      </c>
      <c r="B8" s="9">
        <v>288436</v>
      </c>
      <c r="C8" s="9" t="s">
        <v>27</v>
      </c>
      <c r="D8" s="9" t="s">
        <v>28</v>
      </c>
      <c r="E8" s="9" t="s">
        <v>29</v>
      </c>
      <c r="F8" s="17">
        <v>2022</v>
      </c>
      <c r="G8" s="9" t="s">
        <v>26</v>
      </c>
      <c r="H8" s="21" t="s">
        <v>18</v>
      </c>
      <c r="I8" s="18">
        <v>160</v>
      </c>
      <c r="J8" s="9" t="s">
        <v>489</v>
      </c>
    </row>
    <row r="9" spans="1:10" x14ac:dyDescent="0.3">
      <c r="A9" s="16">
        <v>6</v>
      </c>
      <c r="B9" s="9">
        <v>377548</v>
      </c>
      <c r="C9" s="9" t="s">
        <v>30</v>
      </c>
      <c r="D9" s="9" t="s">
        <v>31</v>
      </c>
      <c r="E9" s="9" t="s">
        <v>32</v>
      </c>
      <c r="F9" s="17">
        <v>2023</v>
      </c>
      <c r="G9" s="9" t="s">
        <v>26</v>
      </c>
      <c r="H9" s="9" t="s">
        <v>33</v>
      </c>
      <c r="I9" s="18">
        <v>160</v>
      </c>
      <c r="J9" s="9" t="s">
        <v>489</v>
      </c>
    </row>
    <row r="10" spans="1:10" x14ac:dyDescent="0.3">
      <c r="A10" s="16">
        <v>7</v>
      </c>
      <c r="B10" s="9">
        <v>224709</v>
      </c>
      <c r="C10" s="9" t="s">
        <v>34</v>
      </c>
      <c r="D10" s="9" t="s">
        <v>35</v>
      </c>
      <c r="E10" s="9" t="s">
        <v>36</v>
      </c>
      <c r="F10" s="17">
        <v>2023</v>
      </c>
      <c r="G10" s="9" t="s">
        <v>26</v>
      </c>
      <c r="H10" s="9" t="s">
        <v>18</v>
      </c>
      <c r="I10" s="18">
        <v>120</v>
      </c>
      <c r="J10" s="9" t="s">
        <v>489</v>
      </c>
    </row>
    <row r="11" spans="1:10" x14ac:dyDescent="0.3">
      <c r="A11" s="16">
        <v>8</v>
      </c>
      <c r="B11" s="9">
        <v>122756</v>
      </c>
      <c r="C11" s="9" t="s">
        <v>37</v>
      </c>
      <c r="D11" s="9" t="s">
        <v>38</v>
      </c>
      <c r="E11" s="9" t="s">
        <v>39</v>
      </c>
      <c r="F11" s="17">
        <v>2022</v>
      </c>
      <c r="G11" s="9" t="s">
        <v>26</v>
      </c>
      <c r="H11" s="21" t="s">
        <v>18</v>
      </c>
      <c r="I11" s="18">
        <v>140</v>
      </c>
      <c r="J11" s="9" t="s">
        <v>489</v>
      </c>
    </row>
    <row r="12" spans="1:10" x14ac:dyDescent="0.3">
      <c r="A12" s="16">
        <v>9</v>
      </c>
      <c r="B12" s="9">
        <v>87270</v>
      </c>
      <c r="C12" s="9" t="s">
        <v>40</v>
      </c>
      <c r="D12" s="9" t="s">
        <v>41</v>
      </c>
      <c r="E12" s="9" t="s">
        <v>42</v>
      </c>
      <c r="F12" s="17">
        <v>2022</v>
      </c>
      <c r="G12" s="9" t="s">
        <v>26</v>
      </c>
      <c r="H12" s="21" t="s">
        <v>18</v>
      </c>
      <c r="I12" s="18">
        <v>140</v>
      </c>
      <c r="J12" s="9" t="s">
        <v>489</v>
      </c>
    </row>
    <row r="13" spans="1:10" x14ac:dyDescent="0.3">
      <c r="A13" s="16">
        <v>10</v>
      </c>
      <c r="B13" s="9">
        <v>295340</v>
      </c>
      <c r="C13" s="9" t="s">
        <v>43</v>
      </c>
      <c r="D13" s="9" t="s">
        <v>44</v>
      </c>
      <c r="E13" s="9" t="s">
        <v>45</v>
      </c>
      <c r="F13" s="17">
        <v>2023</v>
      </c>
      <c r="G13" s="9" t="s">
        <v>26</v>
      </c>
      <c r="H13" s="9" t="s">
        <v>18</v>
      </c>
      <c r="I13" s="18">
        <v>120</v>
      </c>
      <c r="J13" s="9" t="s">
        <v>489</v>
      </c>
    </row>
    <row r="14" spans="1:10" x14ac:dyDescent="0.3">
      <c r="A14" s="16">
        <v>11</v>
      </c>
      <c r="B14" s="9">
        <v>385110</v>
      </c>
      <c r="C14" s="9" t="s">
        <v>46</v>
      </c>
      <c r="D14" s="9" t="s">
        <v>47</v>
      </c>
      <c r="E14" s="9" t="s">
        <v>48</v>
      </c>
      <c r="F14" s="17">
        <v>2023</v>
      </c>
      <c r="G14" s="9" t="s">
        <v>26</v>
      </c>
      <c r="H14" s="9" t="s">
        <v>18</v>
      </c>
      <c r="I14" s="18">
        <v>160</v>
      </c>
      <c r="J14" s="26" t="s">
        <v>490</v>
      </c>
    </row>
    <row r="15" spans="1:10" x14ac:dyDescent="0.3">
      <c r="A15" s="16">
        <v>12</v>
      </c>
      <c r="B15" s="9">
        <v>293903</v>
      </c>
      <c r="C15" s="9" t="s">
        <v>49</v>
      </c>
      <c r="D15" s="9" t="s">
        <v>50</v>
      </c>
      <c r="E15" s="9" t="s">
        <v>51</v>
      </c>
      <c r="F15" s="17">
        <v>2023</v>
      </c>
      <c r="G15" s="9" t="s">
        <v>26</v>
      </c>
      <c r="H15" s="9" t="s">
        <v>18</v>
      </c>
      <c r="I15" s="18">
        <v>120</v>
      </c>
      <c r="J15" s="9" t="s">
        <v>489</v>
      </c>
    </row>
    <row r="16" spans="1:10" x14ac:dyDescent="0.3">
      <c r="A16" s="16">
        <v>13</v>
      </c>
      <c r="B16" s="9">
        <v>245638</v>
      </c>
      <c r="C16" s="9" t="s">
        <v>52</v>
      </c>
      <c r="D16" s="9" t="s">
        <v>53</v>
      </c>
      <c r="E16" s="9" t="s">
        <v>54</v>
      </c>
      <c r="F16" s="17">
        <v>2023</v>
      </c>
      <c r="G16" s="9" t="s">
        <v>26</v>
      </c>
      <c r="H16" s="9" t="s">
        <v>18</v>
      </c>
      <c r="I16" s="18">
        <v>120</v>
      </c>
      <c r="J16" s="9" t="s">
        <v>489</v>
      </c>
    </row>
    <row r="17" spans="1:10" x14ac:dyDescent="0.3">
      <c r="A17" s="16">
        <v>14</v>
      </c>
      <c r="B17" s="9">
        <v>340037</v>
      </c>
      <c r="C17" s="9" t="s">
        <v>55</v>
      </c>
      <c r="D17" s="9" t="s">
        <v>56</v>
      </c>
      <c r="E17" s="9" t="s">
        <v>57</v>
      </c>
      <c r="F17" s="17">
        <v>2022</v>
      </c>
      <c r="G17" s="9" t="s">
        <v>26</v>
      </c>
      <c r="H17" s="21" t="s">
        <v>18</v>
      </c>
      <c r="I17" s="18">
        <v>160</v>
      </c>
      <c r="J17" s="9" t="s">
        <v>489</v>
      </c>
    </row>
    <row r="18" spans="1:10" x14ac:dyDescent="0.3">
      <c r="A18" s="16">
        <v>15</v>
      </c>
      <c r="B18" s="9">
        <v>287515</v>
      </c>
      <c r="C18" s="9" t="s">
        <v>58</v>
      </c>
      <c r="D18" s="9" t="s">
        <v>59</v>
      </c>
      <c r="E18" s="9" t="s">
        <v>60</v>
      </c>
      <c r="F18" s="17">
        <v>2023</v>
      </c>
      <c r="G18" s="9" t="s">
        <v>26</v>
      </c>
      <c r="H18" s="9" t="s">
        <v>18</v>
      </c>
      <c r="I18" s="18">
        <v>160</v>
      </c>
      <c r="J18" s="9" t="s">
        <v>489</v>
      </c>
    </row>
    <row r="19" spans="1:10" x14ac:dyDescent="0.3">
      <c r="A19" s="16">
        <v>16</v>
      </c>
      <c r="B19" s="9">
        <v>319930</v>
      </c>
      <c r="C19" s="9" t="s">
        <v>61</v>
      </c>
      <c r="D19" s="9" t="s">
        <v>11</v>
      </c>
      <c r="E19" s="9" t="s">
        <v>62</v>
      </c>
      <c r="F19" s="17">
        <v>2023</v>
      </c>
      <c r="G19" s="9" t="s">
        <v>26</v>
      </c>
      <c r="H19" s="9" t="s">
        <v>18</v>
      </c>
      <c r="I19" s="18">
        <v>120</v>
      </c>
      <c r="J19" s="9" t="s">
        <v>489</v>
      </c>
    </row>
    <row r="20" spans="1:10" x14ac:dyDescent="0.3">
      <c r="A20" s="16">
        <v>17</v>
      </c>
      <c r="B20" s="9">
        <v>389204</v>
      </c>
      <c r="C20" s="9" t="s">
        <v>63</v>
      </c>
      <c r="D20" s="9" t="s">
        <v>64</v>
      </c>
      <c r="E20" s="9" t="s">
        <v>65</v>
      </c>
      <c r="F20" s="17">
        <v>2022</v>
      </c>
      <c r="G20" s="9" t="s">
        <v>26</v>
      </c>
      <c r="H20" s="21" t="s">
        <v>18</v>
      </c>
      <c r="I20" s="18">
        <v>140</v>
      </c>
      <c r="J20" s="9" t="s">
        <v>489</v>
      </c>
    </row>
    <row r="21" spans="1:10" x14ac:dyDescent="0.3">
      <c r="A21" s="16">
        <v>18</v>
      </c>
      <c r="B21" s="9">
        <v>278107</v>
      </c>
      <c r="C21" s="9" t="s">
        <v>66</v>
      </c>
      <c r="D21" s="9" t="s">
        <v>67</v>
      </c>
      <c r="E21" s="9" t="s">
        <v>68</v>
      </c>
      <c r="F21" s="17">
        <v>2023</v>
      </c>
      <c r="G21" s="9" t="s">
        <v>26</v>
      </c>
      <c r="H21" s="9" t="s">
        <v>18</v>
      </c>
      <c r="I21" s="18">
        <v>120</v>
      </c>
      <c r="J21" s="9" t="s">
        <v>489</v>
      </c>
    </row>
    <row r="22" spans="1:10" x14ac:dyDescent="0.3">
      <c r="A22" s="16">
        <v>19</v>
      </c>
      <c r="B22" s="9">
        <v>95947</v>
      </c>
      <c r="C22" s="9" t="s">
        <v>69</v>
      </c>
      <c r="D22" s="9" t="s">
        <v>70</v>
      </c>
      <c r="E22" s="9" t="s">
        <v>71</v>
      </c>
      <c r="F22" s="17">
        <v>2023</v>
      </c>
      <c r="G22" s="9" t="s">
        <v>26</v>
      </c>
      <c r="H22" s="9" t="s">
        <v>18</v>
      </c>
      <c r="I22" s="18">
        <v>120</v>
      </c>
      <c r="J22" s="9" t="s">
        <v>489</v>
      </c>
    </row>
    <row r="23" spans="1:10" x14ac:dyDescent="0.3">
      <c r="A23" s="16">
        <v>20</v>
      </c>
      <c r="B23" s="9">
        <v>233102</v>
      </c>
      <c r="C23" s="9" t="s">
        <v>72</v>
      </c>
      <c r="D23" s="9" t="s">
        <v>73</v>
      </c>
      <c r="E23" s="9" t="s">
        <v>74</v>
      </c>
      <c r="F23" s="17">
        <v>2022</v>
      </c>
      <c r="G23" s="9" t="s">
        <v>26</v>
      </c>
      <c r="H23" s="21" t="s">
        <v>18</v>
      </c>
      <c r="I23" s="18">
        <v>120</v>
      </c>
      <c r="J23" s="9" t="s">
        <v>489</v>
      </c>
    </row>
    <row r="24" spans="1:10" x14ac:dyDescent="0.3">
      <c r="A24" s="16">
        <v>21</v>
      </c>
      <c r="B24" s="9">
        <v>394009</v>
      </c>
      <c r="C24" s="9" t="s">
        <v>75</v>
      </c>
      <c r="D24" s="9" t="s">
        <v>76</v>
      </c>
      <c r="E24" s="9" t="s">
        <v>77</v>
      </c>
      <c r="F24" s="17">
        <v>2023</v>
      </c>
      <c r="G24" s="9" t="s">
        <v>26</v>
      </c>
      <c r="H24" s="9" t="s">
        <v>33</v>
      </c>
      <c r="I24" s="18">
        <v>120</v>
      </c>
      <c r="J24" s="9" t="s">
        <v>489</v>
      </c>
    </row>
    <row r="25" spans="1:10" x14ac:dyDescent="0.3">
      <c r="A25" s="16">
        <v>22</v>
      </c>
      <c r="B25" s="9">
        <v>332566</v>
      </c>
      <c r="C25" s="9" t="s">
        <v>78</v>
      </c>
      <c r="D25" s="9" t="s">
        <v>79</v>
      </c>
      <c r="E25" s="9" t="s">
        <v>80</v>
      </c>
      <c r="F25" s="9">
        <v>2022</v>
      </c>
      <c r="G25" s="9" t="s">
        <v>26</v>
      </c>
      <c r="H25" s="9" t="s">
        <v>33</v>
      </c>
      <c r="I25" s="20">
        <v>160</v>
      </c>
      <c r="J25" s="9" t="s">
        <v>489</v>
      </c>
    </row>
    <row r="26" spans="1:10" x14ac:dyDescent="0.3">
      <c r="A26" s="16">
        <v>23</v>
      </c>
      <c r="B26" s="9">
        <v>392741</v>
      </c>
      <c r="C26" s="9" t="s">
        <v>81</v>
      </c>
      <c r="D26" s="9" t="s">
        <v>82</v>
      </c>
      <c r="E26" s="9" t="s">
        <v>83</v>
      </c>
      <c r="F26" s="17">
        <v>2023</v>
      </c>
      <c r="G26" s="9" t="s">
        <v>26</v>
      </c>
      <c r="H26" s="9" t="s">
        <v>33</v>
      </c>
      <c r="I26" s="18">
        <v>140</v>
      </c>
      <c r="J26" s="9" t="s">
        <v>489</v>
      </c>
    </row>
    <row r="27" spans="1:10" x14ac:dyDescent="0.3">
      <c r="A27" s="16">
        <v>24</v>
      </c>
      <c r="B27" s="9">
        <v>144849</v>
      </c>
      <c r="C27" s="9" t="s">
        <v>84</v>
      </c>
      <c r="D27" s="9" t="s">
        <v>85</v>
      </c>
      <c r="E27" s="9" t="s">
        <v>86</v>
      </c>
      <c r="F27" s="17">
        <v>2021</v>
      </c>
      <c r="G27" s="9" t="s">
        <v>26</v>
      </c>
      <c r="H27" s="9" t="s">
        <v>18</v>
      </c>
      <c r="I27" s="18">
        <v>140</v>
      </c>
      <c r="J27" s="9" t="s">
        <v>489</v>
      </c>
    </row>
    <row r="28" spans="1:10" x14ac:dyDescent="0.3">
      <c r="A28" s="16">
        <v>25</v>
      </c>
      <c r="B28" s="9">
        <v>318978</v>
      </c>
      <c r="C28" s="9" t="s">
        <v>87</v>
      </c>
      <c r="D28" s="9" t="s">
        <v>88</v>
      </c>
      <c r="E28" s="9" t="s">
        <v>89</v>
      </c>
      <c r="F28" s="17">
        <v>2023</v>
      </c>
      <c r="G28" s="9" t="s">
        <v>26</v>
      </c>
      <c r="H28" s="9" t="s">
        <v>18</v>
      </c>
      <c r="I28" s="18">
        <v>120</v>
      </c>
      <c r="J28" s="9" t="s">
        <v>489</v>
      </c>
    </row>
    <row r="29" spans="1:10" x14ac:dyDescent="0.3">
      <c r="A29" s="16">
        <v>26</v>
      </c>
      <c r="B29" s="9">
        <v>220377</v>
      </c>
      <c r="C29" s="9" t="s">
        <v>90</v>
      </c>
      <c r="D29" s="9" t="s">
        <v>91</v>
      </c>
      <c r="E29" s="9" t="s">
        <v>92</v>
      </c>
      <c r="F29" s="17">
        <v>2023</v>
      </c>
      <c r="G29" s="9" t="s">
        <v>26</v>
      </c>
      <c r="H29" s="9" t="s">
        <v>33</v>
      </c>
      <c r="I29" s="20">
        <v>140</v>
      </c>
      <c r="J29" s="9" t="s">
        <v>489</v>
      </c>
    </row>
    <row r="30" spans="1:10" x14ac:dyDescent="0.3">
      <c r="A30" s="16">
        <v>27</v>
      </c>
      <c r="B30" s="9">
        <v>369297</v>
      </c>
      <c r="C30" s="9" t="s">
        <v>93</v>
      </c>
      <c r="D30" s="9" t="s">
        <v>94</v>
      </c>
      <c r="E30" s="9" t="s">
        <v>95</v>
      </c>
      <c r="F30" s="17">
        <v>2023</v>
      </c>
      <c r="G30" s="9" t="s">
        <v>26</v>
      </c>
      <c r="H30" s="9" t="s">
        <v>33</v>
      </c>
      <c r="I30" s="18">
        <v>120</v>
      </c>
      <c r="J30" s="9" t="s">
        <v>489</v>
      </c>
    </row>
    <row r="31" spans="1:10" x14ac:dyDescent="0.3">
      <c r="A31" s="16">
        <v>28</v>
      </c>
      <c r="B31" s="9">
        <v>392272</v>
      </c>
      <c r="C31" s="9" t="s">
        <v>96</v>
      </c>
      <c r="D31" s="9" t="s">
        <v>97</v>
      </c>
      <c r="E31" s="9" t="s">
        <v>98</v>
      </c>
      <c r="F31" s="17">
        <v>2022</v>
      </c>
      <c r="G31" s="9" t="s">
        <v>26</v>
      </c>
      <c r="H31" s="21" t="s">
        <v>18</v>
      </c>
      <c r="I31" s="18">
        <v>120</v>
      </c>
      <c r="J31" s="9" t="s">
        <v>489</v>
      </c>
    </row>
    <row r="32" spans="1:10" x14ac:dyDescent="0.3">
      <c r="A32" s="16">
        <v>29</v>
      </c>
      <c r="B32" s="9">
        <v>380031</v>
      </c>
      <c r="C32" s="9" t="s">
        <v>99</v>
      </c>
      <c r="D32" s="9" t="s">
        <v>100</v>
      </c>
      <c r="E32" s="9" t="s">
        <v>101</v>
      </c>
      <c r="F32" s="17">
        <v>2023</v>
      </c>
      <c r="G32" s="9" t="s">
        <v>26</v>
      </c>
      <c r="H32" s="9" t="s">
        <v>33</v>
      </c>
      <c r="I32" s="18">
        <v>140</v>
      </c>
      <c r="J32" s="9" t="s">
        <v>489</v>
      </c>
    </row>
    <row r="33" spans="1:10" x14ac:dyDescent="0.3">
      <c r="A33" s="16">
        <v>30</v>
      </c>
      <c r="B33" s="9">
        <v>276348</v>
      </c>
      <c r="C33" s="9" t="s">
        <v>102</v>
      </c>
      <c r="D33" s="9" t="s">
        <v>103</v>
      </c>
      <c r="E33" s="9" t="s">
        <v>104</v>
      </c>
      <c r="F33" s="17">
        <v>2023</v>
      </c>
      <c r="G33" s="9" t="s">
        <v>26</v>
      </c>
      <c r="H33" s="9" t="s">
        <v>18</v>
      </c>
      <c r="I33" s="18">
        <v>120</v>
      </c>
      <c r="J33" s="9" t="s">
        <v>489</v>
      </c>
    </row>
    <row r="34" spans="1:10" x14ac:dyDescent="0.3">
      <c r="A34" s="16">
        <v>31</v>
      </c>
      <c r="B34" s="9">
        <v>80316</v>
      </c>
      <c r="C34" s="9" t="s">
        <v>105</v>
      </c>
      <c r="D34" s="9" t="s">
        <v>106</v>
      </c>
      <c r="E34" s="9" t="s">
        <v>107</v>
      </c>
      <c r="F34" s="17">
        <v>2023</v>
      </c>
      <c r="G34" s="9" t="s">
        <v>26</v>
      </c>
      <c r="H34" s="9" t="s">
        <v>18</v>
      </c>
      <c r="I34" s="18">
        <v>120</v>
      </c>
      <c r="J34" s="26" t="s">
        <v>490</v>
      </c>
    </row>
    <row r="35" spans="1:10" x14ac:dyDescent="0.3">
      <c r="A35" s="16">
        <v>32</v>
      </c>
      <c r="B35" s="9">
        <v>390818</v>
      </c>
      <c r="C35" s="9" t="s">
        <v>108</v>
      </c>
      <c r="D35" s="9" t="s">
        <v>109</v>
      </c>
      <c r="E35" s="9" t="s">
        <v>110</v>
      </c>
      <c r="F35" s="17">
        <v>2023</v>
      </c>
      <c r="G35" s="9" t="s">
        <v>26</v>
      </c>
      <c r="H35" s="9" t="s">
        <v>18</v>
      </c>
      <c r="I35" s="18">
        <v>160</v>
      </c>
      <c r="J35" s="9" t="s">
        <v>489</v>
      </c>
    </row>
    <row r="36" spans="1:10" x14ac:dyDescent="0.3">
      <c r="A36" s="16">
        <v>33</v>
      </c>
      <c r="B36" s="9">
        <v>265508</v>
      </c>
      <c r="C36" s="9" t="s">
        <v>111</v>
      </c>
      <c r="D36" s="9" t="s">
        <v>31</v>
      </c>
      <c r="E36" s="9" t="s">
        <v>112</v>
      </c>
      <c r="F36" s="17">
        <v>2023</v>
      </c>
      <c r="G36" s="9" t="s">
        <v>26</v>
      </c>
      <c r="H36" s="9" t="s">
        <v>33</v>
      </c>
      <c r="I36" s="18">
        <v>120</v>
      </c>
      <c r="J36" s="9" t="s">
        <v>489</v>
      </c>
    </row>
    <row r="37" spans="1:10" x14ac:dyDescent="0.3">
      <c r="A37" s="16">
        <v>34</v>
      </c>
      <c r="B37" s="9">
        <v>365080</v>
      </c>
      <c r="C37" s="9" t="s">
        <v>113</v>
      </c>
      <c r="D37" s="9" t="s">
        <v>35</v>
      </c>
      <c r="E37" s="9" t="s">
        <v>114</v>
      </c>
      <c r="F37" s="17">
        <v>2023</v>
      </c>
      <c r="G37" s="9" t="s">
        <v>26</v>
      </c>
      <c r="H37" s="9" t="s">
        <v>33</v>
      </c>
      <c r="I37" s="18">
        <v>120</v>
      </c>
      <c r="J37" s="9" t="s">
        <v>489</v>
      </c>
    </row>
    <row r="38" spans="1:10" x14ac:dyDescent="0.3">
      <c r="A38" s="16">
        <v>35</v>
      </c>
      <c r="B38" s="9">
        <v>387429</v>
      </c>
      <c r="C38" s="9" t="s">
        <v>115</v>
      </c>
      <c r="D38" s="9" t="s">
        <v>116</v>
      </c>
      <c r="E38" s="9" t="s">
        <v>117</v>
      </c>
      <c r="F38" s="17">
        <v>2023</v>
      </c>
      <c r="G38" s="9" t="s">
        <v>26</v>
      </c>
      <c r="H38" s="9" t="s">
        <v>33</v>
      </c>
      <c r="I38" s="18">
        <v>140</v>
      </c>
      <c r="J38" s="9" t="s">
        <v>489</v>
      </c>
    </row>
    <row r="39" spans="1:10" x14ac:dyDescent="0.3">
      <c r="A39" s="16">
        <v>36</v>
      </c>
      <c r="B39" s="9">
        <v>390823</v>
      </c>
      <c r="C39" s="9" t="s">
        <v>118</v>
      </c>
      <c r="D39" s="9" t="s">
        <v>119</v>
      </c>
      <c r="E39" s="9" t="s">
        <v>120</v>
      </c>
      <c r="F39" s="17">
        <v>2023</v>
      </c>
      <c r="G39" s="9" t="s">
        <v>26</v>
      </c>
      <c r="H39" s="9" t="s">
        <v>33</v>
      </c>
      <c r="I39" s="18">
        <v>160</v>
      </c>
      <c r="J39" s="9" t="s">
        <v>489</v>
      </c>
    </row>
    <row r="40" spans="1:10" x14ac:dyDescent="0.3">
      <c r="A40" s="16">
        <v>37</v>
      </c>
      <c r="B40" s="9">
        <v>334676</v>
      </c>
      <c r="C40" s="9" t="s">
        <v>121</v>
      </c>
      <c r="D40" s="9" t="s">
        <v>122</v>
      </c>
      <c r="E40" s="9" t="s">
        <v>123</v>
      </c>
      <c r="F40" s="17">
        <v>2023</v>
      </c>
      <c r="G40" s="9" t="s">
        <v>26</v>
      </c>
      <c r="H40" s="9" t="s">
        <v>18</v>
      </c>
      <c r="I40" s="18">
        <v>160</v>
      </c>
      <c r="J40" s="9" t="s">
        <v>489</v>
      </c>
    </row>
    <row r="41" spans="1:10" x14ac:dyDescent="0.3">
      <c r="A41" s="16">
        <v>38</v>
      </c>
      <c r="B41" s="9">
        <v>276544</v>
      </c>
      <c r="C41" s="9" t="s">
        <v>124</v>
      </c>
      <c r="D41" s="9" t="s">
        <v>125</v>
      </c>
      <c r="E41" s="9" t="s">
        <v>126</v>
      </c>
      <c r="F41" s="17">
        <v>2023</v>
      </c>
      <c r="G41" s="9" t="s">
        <v>26</v>
      </c>
      <c r="H41" s="9" t="s">
        <v>18</v>
      </c>
      <c r="I41" s="18">
        <v>120</v>
      </c>
      <c r="J41" s="9" t="s">
        <v>489</v>
      </c>
    </row>
    <row r="42" spans="1:10" x14ac:dyDescent="0.3">
      <c r="A42" s="16">
        <v>39</v>
      </c>
      <c r="B42" s="9">
        <v>85595</v>
      </c>
      <c r="C42" s="9" t="s">
        <v>127</v>
      </c>
      <c r="D42" s="9" t="s">
        <v>128</v>
      </c>
      <c r="E42" s="9" t="s">
        <v>129</v>
      </c>
      <c r="F42" s="17">
        <v>2023</v>
      </c>
      <c r="G42" s="9" t="s">
        <v>26</v>
      </c>
      <c r="H42" s="9" t="s">
        <v>18</v>
      </c>
      <c r="I42" s="18">
        <v>120</v>
      </c>
      <c r="J42" s="9" t="s">
        <v>489</v>
      </c>
    </row>
    <row r="43" spans="1:10" x14ac:dyDescent="0.3">
      <c r="A43" s="16">
        <v>40</v>
      </c>
      <c r="B43" s="9">
        <v>253188</v>
      </c>
      <c r="C43" s="9" t="s">
        <v>130</v>
      </c>
      <c r="D43" s="9" t="s">
        <v>131</v>
      </c>
      <c r="E43" s="9" t="s">
        <v>132</v>
      </c>
      <c r="F43" s="17">
        <v>2023</v>
      </c>
      <c r="G43" s="9" t="s">
        <v>26</v>
      </c>
      <c r="H43" s="9" t="s">
        <v>18</v>
      </c>
      <c r="I43" s="18">
        <v>120</v>
      </c>
      <c r="J43" s="9" t="s">
        <v>489</v>
      </c>
    </row>
    <row r="44" spans="1:10" ht="28.8" x14ac:dyDescent="0.3">
      <c r="A44" s="16">
        <v>41</v>
      </c>
      <c r="B44" s="19">
        <v>120354</v>
      </c>
      <c r="C44" s="19" t="s">
        <v>133</v>
      </c>
      <c r="D44" s="19" t="s">
        <v>134</v>
      </c>
      <c r="E44" s="19" t="s">
        <v>135</v>
      </c>
      <c r="F44" s="17">
        <v>2021</v>
      </c>
      <c r="G44" s="9" t="s">
        <v>26</v>
      </c>
      <c r="H44" s="16" t="s">
        <v>136</v>
      </c>
      <c r="I44" s="18">
        <v>160</v>
      </c>
      <c r="J44" s="9" t="s">
        <v>489</v>
      </c>
    </row>
    <row r="45" spans="1:10" x14ac:dyDescent="0.3">
      <c r="A45" s="16">
        <v>42</v>
      </c>
      <c r="B45" s="9">
        <v>125654</v>
      </c>
      <c r="C45" s="9" t="s">
        <v>137</v>
      </c>
      <c r="D45" s="9" t="s">
        <v>138</v>
      </c>
      <c r="E45" s="9" t="s">
        <v>139</v>
      </c>
      <c r="F45" s="17">
        <v>2023</v>
      </c>
      <c r="G45" s="9" t="s">
        <v>26</v>
      </c>
      <c r="H45" s="9" t="s">
        <v>18</v>
      </c>
      <c r="I45" s="18">
        <v>120</v>
      </c>
      <c r="J45" s="9" t="s">
        <v>489</v>
      </c>
    </row>
    <row r="46" spans="1:10" x14ac:dyDescent="0.3">
      <c r="A46" s="16">
        <v>43</v>
      </c>
      <c r="B46" s="9">
        <v>226910</v>
      </c>
      <c r="C46" s="9" t="s">
        <v>140</v>
      </c>
      <c r="D46" s="9" t="s">
        <v>141</v>
      </c>
      <c r="E46" s="9" t="s">
        <v>142</v>
      </c>
      <c r="F46" s="17">
        <v>2023</v>
      </c>
      <c r="G46" s="9" t="s">
        <v>26</v>
      </c>
      <c r="H46" s="9" t="s">
        <v>18</v>
      </c>
      <c r="I46" s="18">
        <v>160</v>
      </c>
      <c r="J46" s="9" t="s">
        <v>489</v>
      </c>
    </row>
    <row r="47" spans="1:10" x14ac:dyDescent="0.3">
      <c r="A47" s="16">
        <v>44</v>
      </c>
      <c r="B47" s="9">
        <v>271542</v>
      </c>
      <c r="C47" s="9" t="s">
        <v>143</v>
      </c>
      <c r="D47" s="9" t="s">
        <v>70</v>
      </c>
      <c r="E47" s="9" t="s">
        <v>144</v>
      </c>
      <c r="F47" s="17">
        <v>2022</v>
      </c>
      <c r="G47" s="9" t="s">
        <v>26</v>
      </c>
      <c r="H47" s="21" t="s">
        <v>18</v>
      </c>
      <c r="I47" s="18">
        <v>160</v>
      </c>
      <c r="J47" s="26" t="s">
        <v>490</v>
      </c>
    </row>
    <row r="48" spans="1:10" x14ac:dyDescent="0.3">
      <c r="A48" s="16">
        <v>45</v>
      </c>
      <c r="B48" s="9">
        <v>384865</v>
      </c>
      <c r="C48" s="9" t="s">
        <v>145</v>
      </c>
      <c r="D48" s="9" t="s">
        <v>146</v>
      </c>
      <c r="E48" s="9" t="s">
        <v>147</v>
      </c>
      <c r="F48" s="17">
        <v>2023</v>
      </c>
      <c r="G48" s="9" t="s">
        <v>26</v>
      </c>
      <c r="H48" s="9" t="s">
        <v>33</v>
      </c>
      <c r="I48" s="18">
        <v>160</v>
      </c>
      <c r="J48" s="9" t="s">
        <v>489</v>
      </c>
    </row>
    <row r="49" spans="1:10" x14ac:dyDescent="0.3">
      <c r="A49" s="16">
        <v>46</v>
      </c>
      <c r="B49" s="9">
        <v>388420</v>
      </c>
      <c r="C49" s="9" t="s">
        <v>148</v>
      </c>
      <c r="D49" s="9" t="s">
        <v>149</v>
      </c>
      <c r="E49" s="9" t="s">
        <v>150</v>
      </c>
      <c r="F49" s="17">
        <v>2023</v>
      </c>
      <c r="G49" s="9" t="s">
        <v>26</v>
      </c>
      <c r="H49" s="9" t="s">
        <v>18</v>
      </c>
      <c r="I49" s="18">
        <v>140</v>
      </c>
      <c r="J49" s="9" t="s">
        <v>489</v>
      </c>
    </row>
    <row r="50" spans="1:10" x14ac:dyDescent="0.3">
      <c r="A50" s="16">
        <v>47</v>
      </c>
      <c r="B50" s="9">
        <v>325699</v>
      </c>
      <c r="C50" s="9" t="s">
        <v>151</v>
      </c>
      <c r="D50" s="9" t="s">
        <v>152</v>
      </c>
      <c r="E50" s="9" t="s">
        <v>153</v>
      </c>
      <c r="F50" s="17">
        <v>2023</v>
      </c>
      <c r="G50" s="9" t="s">
        <v>154</v>
      </c>
      <c r="H50" s="9" t="s">
        <v>14</v>
      </c>
      <c r="I50" s="18">
        <v>120</v>
      </c>
      <c r="J50" s="9" t="s">
        <v>489</v>
      </c>
    </row>
    <row r="51" spans="1:10" x14ac:dyDescent="0.3">
      <c r="A51" s="16">
        <v>48</v>
      </c>
      <c r="B51" s="9">
        <v>393586</v>
      </c>
      <c r="C51" s="9" t="s">
        <v>155</v>
      </c>
      <c r="D51" s="9" t="s">
        <v>156</v>
      </c>
      <c r="E51" s="9" t="s">
        <v>157</v>
      </c>
      <c r="F51" s="17">
        <v>2023</v>
      </c>
      <c r="G51" s="9" t="s">
        <v>154</v>
      </c>
      <c r="H51" s="9" t="s">
        <v>18</v>
      </c>
      <c r="I51" s="18">
        <v>160</v>
      </c>
      <c r="J51" s="9" t="s">
        <v>489</v>
      </c>
    </row>
    <row r="52" spans="1:10" x14ac:dyDescent="0.3">
      <c r="A52" s="16">
        <v>49</v>
      </c>
      <c r="B52" s="9">
        <v>391073</v>
      </c>
      <c r="C52" s="9" t="s">
        <v>158</v>
      </c>
      <c r="D52" s="9" t="s">
        <v>159</v>
      </c>
      <c r="E52" s="9" t="s">
        <v>160</v>
      </c>
      <c r="F52" s="17">
        <v>2022</v>
      </c>
      <c r="G52" s="9" t="s">
        <v>154</v>
      </c>
      <c r="H52" s="9" t="s">
        <v>14</v>
      </c>
      <c r="I52" s="18">
        <v>160</v>
      </c>
      <c r="J52" s="9" t="s">
        <v>489</v>
      </c>
    </row>
    <row r="53" spans="1:10" x14ac:dyDescent="0.3">
      <c r="A53" s="16">
        <v>50</v>
      </c>
      <c r="B53" s="9">
        <v>390876</v>
      </c>
      <c r="C53" s="9" t="s">
        <v>161</v>
      </c>
      <c r="D53" s="9" t="s">
        <v>122</v>
      </c>
      <c r="E53" s="9" t="s">
        <v>162</v>
      </c>
      <c r="F53" s="17">
        <v>2023</v>
      </c>
      <c r="G53" s="9" t="s">
        <v>154</v>
      </c>
      <c r="H53" s="9" t="s">
        <v>14</v>
      </c>
      <c r="I53" s="18">
        <v>120</v>
      </c>
      <c r="J53" s="9" t="s">
        <v>489</v>
      </c>
    </row>
    <row r="54" spans="1:10" x14ac:dyDescent="0.3">
      <c r="A54" s="16">
        <v>51</v>
      </c>
      <c r="B54" s="9">
        <v>347289</v>
      </c>
      <c r="C54" s="9" t="s">
        <v>163</v>
      </c>
      <c r="D54" s="9" t="s">
        <v>164</v>
      </c>
      <c r="E54" s="9" t="s">
        <v>165</v>
      </c>
      <c r="F54" s="17">
        <v>2023</v>
      </c>
      <c r="G54" s="9" t="s">
        <v>154</v>
      </c>
      <c r="H54" s="9" t="s">
        <v>166</v>
      </c>
      <c r="I54" s="18">
        <v>20</v>
      </c>
      <c r="J54" s="9" t="s">
        <v>489</v>
      </c>
    </row>
    <row r="55" spans="1:10" x14ac:dyDescent="0.3">
      <c r="A55" s="16">
        <v>52</v>
      </c>
      <c r="B55" s="9">
        <v>387954</v>
      </c>
      <c r="C55" s="9" t="s">
        <v>167</v>
      </c>
      <c r="D55" s="9" t="s">
        <v>64</v>
      </c>
      <c r="E55" s="9" t="s">
        <v>168</v>
      </c>
      <c r="F55" s="17">
        <v>2023</v>
      </c>
      <c r="G55" s="9" t="s">
        <v>154</v>
      </c>
      <c r="H55" s="9" t="s">
        <v>14</v>
      </c>
      <c r="I55" s="18">
        <v>140</v>
      </c>
      <c r="J55" s="9" t="s">
        <v>489</v>
      </c>
    </row>
    <row r="56" spans="1:10" x14ac:dyDescent="0.3">
      <c r="A56" s="16">
        <v>53</v>
      </c>
      <c r="B56" s="9">
        <v>393208</v>
      </c>
      <c r="C56" s="9" t="s">
        <v>169</v>
      </c>
      <c r="D56" s="9" t="s">
        <v>170</v>
      </c>
      <c r="E56" s="9" t="s">
        <v>171</v>
      </c>
      <c r="F56" s="17">
        <v>2023</v>
      </c>
      <c r="G56" s="9" t="s">
        <v>154</v>
      </c>
      <c r="H56" s="9" t="s">
        <v>166</v>
      </c>
      <c r="I56" s="18">
        <v>40</v>
      </c>
      <c r="J56" s="26" t="s">
        <v>490</v>
      </c>
    </row>
    <row r="57" spans="1:10" x14ac:dyDescent="0.3">
      <c r="A57" s="16">
        <v>54</v>
      </c>
      <c r="B57" s="9">
        <v>363409</v>
      </c>
      <c r="C57" s="9" t="s">
        <v>172</v>
      </c>
      <c r="D57" s="9" t="s">
        <v>67</v>
      </c>
      <c r="E57" s="9" t="s">
        <v>173</v>
      </c>
      <c r="F57" s="17">
        <v>2023</v>
      </c>
      <c r="G57" s="9" t="s">
        <v>154</v>
      </c>
      <c r="H57" s="9" t="s">
        <v>166</v>
      </c>
      <c r="I57" s="18">
        <v>40</v>
      </c>
      <c r="J57" s="26" t="s">
        <v>490</v>
      </c>
    </row>
    <row r="58" spans="1:10" ht="43.2" x14ac:dyDescent="0.3">
      <c r="A58" s="16">
        <v>55</v>
      </c>
      <c r="B58" s="9">
        <v>236690</v>
      </c>
      <c r="C58" s="9" t="s">
        <v>174</v>
      </c>
      <c r="D58" s="9" t="s">
        <v>175</v>
      </c>
      <c r="E58" s="9" t="s">
        <v>176</v>
      </c>
      <c r="F58" s="17">
        <v>2022</v>
      </c>
      <c r="G58" s="9" t="s">
        <v>154</v>
      </c>
      <c r="H58" s="21" t="s">
        <v>177</v>
      </c>
      <c r="I58" s="18">
        <v>120</v>
      </c>
      <c r="J58" s="9" t="s">
        <v>489</v>
      </c>
    </row>
    <row r="59" spans="1:10" x14ac:dyDescent="0.3">
      <c r="A59" s="16">
        <v>56</v>
      </c>
      <c r="B59" s="9">
        <v>388957</v>
      </c>
      <c r="C59" s="9" t="s">
        <v>178</v>
      </c>
      <c r="D59" s="9" t="s">
        <v>179</v>
      </c>
      <c r="E59" s="9" t="s">
        <v>180</v>
      </c>
      <c r="F59" s="17">
        <v>2023</v>
      </c>
      <c r="G59" s="9" t="s">
        <v>154</v>
      </c>
      <c r="H59" s="9" t="s">
        <v>14</v>
      </c>
      <c r="I59" s="18">
        <v>160</v>
      </c>
      <c r="J59" s="26" t="s">
        <v>490</v>
      </c>
    </row>
    <row r="60" spans="1:10" x14ac:dyDescent="0.3">
      <c r="A60" s="16">
        <v>57</v>
      </c>
      <c r="B60" s="9">
        <v>240545</v>
      </c>
      <c r="C60" s="9" t="s">
        <v>181</v>
      </c>
      <c r="D60" s="9" t="s">
        <v>182</v>
      </c>
      <c r="E60" s="9" t="s">
        <v>183</v>
      </c>
      <c r="F60" s="17">
        <v>2020</v>
      </c>
      <c r="G60" s="9" t="s">
        <v>154</v>
      </c>
      <c r="H60" s="9" t="s">
        <v>14</v>
      </c>
      <c r="I60" s="18">
        <v>120</v>
      </c>
      <c r="J60" s="9" t="s">
        <v>489</v>
      </c>
    </row>
    <row r="61" spans="1:10" x14ac:dyDescent="0.3">
      <c r="A61" s="16">
        <v>58</v>
      </c>
      <c r="B61" s="9">
        <v>357504</v>
      </c>
      <c r="C61" s="9" t="s">
        <v>184</v>
      </c>
      <c r="D61" s="9" t="s">
        <v>185</v>
      </c>
      <c r="E61" s="9" t="s">
        <v>186</v>
      </c>
      <c r="F61" s="17">
        <v>2023</v>
      </c>
      <c r="G61" s="9" t="s">
        <v>154</v>
      </c>
      <c r="H61" s="9" t="s">
        <v>14</v>
      </c>
      <c r="I61" s="18">
        <v>120</v>
      </c>
      <c r="J61" s="9" t="s">
        <v>489</v>
      </c>
    </row>
    <row r="62" spans="1:10" x14ac:dyDescent="0.3">
      <c r="A62" s="16">
        <v>59</v>
      </c>
      <c r="B62" s="9">
        <v>380992</v>
      </c>
      <c r="C62" s="9" t="s">
        <v>187</v>
      </c>
      <c r="D62" s="9" t="s">
        <v>188</v>
      </c>
      <c r="E62" s="9" t="s">
        <v>189</v>
      </c>
      <c r="F62" s="17">
        <v>2023</v>
      </c>
      <c r="G62" s="9" t="s">
        <v>154</v>
      </c>
      <c r="H62" s="9" t="s">
        <v>14</v>
      </c>
      <c r="I62" s="18">
        <v>160</v>
      </c>
      <c r="J62" s="9" t="s">
        <v>489</v>
      </c>
    </row>
    <row r="63" spans="1:10" x14ac:dyDescent="0.3">
      <c r="A63" s="16">
        <v>60</v>
      </c>
      <c r="B63" s="9">
        <v>285413</v>
      </c>
      <c r="C63" s="9" t="s">
        <v>190</v>
      </c>
      <c r="D63" s="9" t="s">
        <v>191</v>
      </c>
      <c r="E63" s="9" t="s">
        <v>192</v>
      </c>
      <c r="F63" s="17">
        <v>2020</v>
      </c>
      <c r="G63" s="9" t="s">
        <v>154</v>
      </c>
      <c r="H63" s="9" t="s">
        <v>14</v>
      </c>
      <c r="I63" s="18">
        <v>120</v>
      </c>
      <c r="J63" s="9" t="s">
        <v>489</v>
      </c>
    </row>
    <row r="64" spans="1:10" x14ac:dyDescent="0.3">
      <c r="A64" s="16">
        <v>61</v>
      </c>
      <c r="B64" s="9">
        <v>367452</v>
      </c>
      <c r="C64" s="9" t="s">
        <v>193</v>
      </c>
      <c r="D64" s="9" t="s">
        <v>194</v>
      </c>
      <c r="E64" s="9" t="s">
        <v>195</v>
      </c>
      <c r="F64" s="17">
        <v>2023</v>
      </c>
      <c r="G64" s="9" t="s">
        <v>154</v>
      </c>
      <c r="H64" s="9" t="s">
        <v>166</v>
      </c>
      <c r="I64" s="18">
        <v>40</v>
      </c>
      <c r="J64" s="9" t="s">
        <v>489</v>
      </c>
    </row>
    <row r="65" spans="1:10" x14ac:dyDescent="0.3">
      <c r="A65" s="16">
        <v>62</v>
      </c>
      <c r="B65" s="9">
        <v>375483</v>
      </c>
      <c r="C65" s="9" t="s">
        <v>196</v>
      </c>
      <c r="D65" s="9" t="s">
        <v>197</v>
      </c>
      <c r="E65" s="9" t="s">
        <v>198</v>
      </c>
      <c r="F65" s="17">
        <v>2023</v>
      </c>
      <c r="G65" s="9" t="s">
        <v>154</v>
      </c>
      <c r="H65" s="9" t="s">
        <v>18</v>
      </c>
      <c r="I65" s="18">
        <v>120</v>
      </c>
      <c r="J65" s="9" t="s">
        <v>489</v>
      </c>
    </row>
    <row r="66" spans="1:10" x14ac:dyDescent="0.3">
      <c r="A66" s="16">
        <v>63</v>
      </c>
      <c r="B66" s="9">
        <v>383447</v>
      </c>
      <c r="C66" s="9" t="s">
        <v>199</v>
      </c>
      <c r="D66" s="9" t="s">
        <v>170</v>
      </c>
      <c r="E66" s="9" t="s">
        <v>200</v>
      </c>
      <c r="F66" s="17">
        <v>2023</v>
      </c>
      <c r="G66" s="9" t="s">
        <v>154</v>
      </c>
      <c r="H66" s="9" t="s">
        <v>166</v>
      </c>
      <c r="I66" s="18">
        <v>20</v>
      </c>
      <c r="J66" s="26" t="s">
        <v>490</v>
      </c>
    </row>
    <row r="67" spans="1:10" x14ac:dyDescent="0.3">
      <c r="A67" s="16">
        <v>64</v>
      </c>
      <c r="B67" s="9">
        <v>284761</v>
      </c>
      <c r="C67" s="19" t="s">
        <v>201</v>
      </c>
      <c r="D67" s="19" t="s">
        <v>202</v>
      </c>
      <c r="E67" s="19" t="s">
        <v>203</v>
      </c>
      <c r="F67" s="22">
        <v>2019</v>
      </c>
      <c r="G67" s="9" t="s">
        <v>154</v>
      </c>
      <c r="H67" s="9" t="s">
        <v>14</v>
      </c>
      <c r="I67" s="20">
        <v>140</v>
      </c>
      <c r="J67" s="9" t="s">
        <v>489</v>
      </c>
    </row>
    <row r="68" spans="1:10" x14ac:dyDescent="0.3">
      <c r="A68" s="16">
        <v>65</v>
      </c>
      <c r="B68" s="9">
        <v>284761</v>
      </c>
      <c r="C68" s="19" t="s">
        <v>201</v>
      </c>
      <c r="D68" s="19" t="s">
        <v>202</v>
      </c>
      <c r="E68" s="19" t="s">
        <v>203</v>
      </c>
      <c r="F68" s="22">
        <v>2020</v>
      </c>
      <c r="G68" s="9" t="s">
        <v>154</v>
      </c>
      <c r="H68" s="9" t="s">
        <v>14</v>
      </c>
      <c r="I68" s="20">
        <v>140</v>
      </c>
      <c r="J68" s="9" t="s">
        <v>489</v>
      </c>
    </row>
    <row r="69" spans="1:10" x14ac:dyDescent="0.3">
      <c r="A69" s="16">
        <v>66</v>
      </c>
      <c r="B69" s="9">
        <v>355198</v>
      </c>
      <c r="C69" s="9" t="s">
        <v>204</v>
      </c>
      <c r="D69" s="9" t="s">
        <v>205</v>
      </c>
      <c r="E69" s="9" t="s">
        <v>206</v>
      </c>
      <c r="F69" s="17">
        <v>2023</v>
      </c>
      <c r="G69" s="9" t="s">
        <v>154</v>
      </c>
      <c r="H69" s="9" t="s">
        <v>18</v>
      </c>
      <c r="I69" s="18">
        <v>120</v>
      </c>
      <c r="J69" s="9" t="s">
        <v>489</v>
      </c>
    </row>
    <row r="70" spans="1:10" x14ac:dyDescent="0.3">
      <c r="A70" s="16">
        <v>67</v>
      </c>
      <c r="B70" s="9">
        <v>282158</v>
      </c>
      <c r="C70" s="9" t="s">
        <v>207</v>
      </c>
      <c r="D70" s="9" t="s">
        <v>79</v>
      </c>
      <c r="E70" s="9" t="s">
        <v>208</v>
      </c>
      <c r="F70" s="17">
        <v>2022</v>
      </c>
      <c r="G70" s="9" t="s">
        <v>154</v>
      </c>
      <c r="H70" s="9" t="s">
        <v>14</v>
      </c>
      <c r="I70" s="18">
        <v>120</v>
      </c>
      <c r="J70" s="9" t="s">
        <v>489</v>
      </c>
    </row>
    <row r="71" spans="1:10" x14ac:dyDescent="0.3">
      <c r="A71" s="16">
        <v>68</v>
      </c>
      <c r="B71" s="9">
        <v>371769</v>
      </c>
      <c r="C71" s="9" t="s">
        <v>209</v>
      </c>
      <c r="D71" s="9" t="s">
        <v>210</v>
      </c>
      <c r="E71" s="9" t="s">
        <v>211</v>
      </c>
      <c r="F71" s="17">
        <v>2023</v>
      </c>
      <c r="G71" s="9" t="s">
        <v>212</v>
      </c>
      <c r="H71" s="9" t="s">
        <v>166</v>
      </c>
      <c r="I71" s="18">
        <v>20</v>
      </c>
      <c r="J71" s="9" t="s">
        <v>489</v>
      </c>
    </row>
    <row r="72" spans="1:10" x14ac:dyDescent="0.3">
      <c r="A72" s="16">
        <v>69</v>
      </c>
      <c r="B72" s="9">
        <v>374066</v>
      </c>
      <c r="C72" s="9" t="s">
        <v>213</v>
      </c>
      <c r="D72" s="9" t="s">
        <v>214</v>
      </c>
      <c r="E72" s="9" t="s">
        <v>215</v>
      </c>
      <c r="F72" s="17">
        <v>2023</v>
      </c>
      <c r="G72" s="9" t="s">
        <v>212</v>
      </c>
      <c r="H72" s="9" t="s">
        <v>166</v>
      </c>
      <c r="I72" s="18">
        <v>20</v>
      </c>
      <c r="J72" s="9" t="s">
        <v>489</v>
      </c>
    </row>
    <row r="73" spans="1:10" x14ac:dyDescent="0.3">
      <c r="A73" s="16">
        <v>70</v>
      </c>
      <c r="B73" s="9">
        <v>371679</v>
      </c>
      <c r="C73" s="9" t="s">
        <v>216</v>
      </c>
      <c r="D73" s="9" t="s">
        <v>217</v>
      </c>
      <c r="E73" s="9" t="s">
        <v>218</v>
      </c>
      <c r="F73" s="17">
        <v>2023</v>
      </c>
      <c r="G73" s="9" t="s">
        <v>212</v>
      </c>
      <c r="H73" s="9" t="s">
        <v>166</v>
      </c>
      <c r="I73" s="18">
        <v>40</v>
      </c>
      <c r="J73" s="9" t="s">
        <v>489</v>
      </c>
    </row>
    <row r="74" spans="1:10" x14ac:dyDescent="0.3">
      <c r="A74" s="16">
        <v>71</v>
      </c>
      <c r="B74" s="9">
        <v>354075</v>
      </c>
      <c r="C74" s="9" t="s">
        <v>219</v>
      </c>
      <c r="D74" s="9" t="s">
        <v>220</v>
      </c>
      <c r="E74" s="9" t="s">
        <v>221</v>
      </c>
      <c r="F74" s="17">
        <v>2023</v>
      </c>
      <c r="G74" s="9" t="s">
        <v>212</v>
      </c>
      <c r="H74" s="9" t="s">
        <v>166</v>
      </c>
      <c r="I74" s="18">
        <v>40</v>
      </c>
      <c r="J74" s="9" t="s">
        <v>489</v>
      </c>
    </row>
    <row r="75" spans="1:10" x14ac:dyDescent="0.3">
      <c r="A75" s="16">
        <v>72</v>
      </c>
      <c r="B75" s="9">
        <v>153932</v>
      </c>
      <c r="C75" s="9" t="s">
        <v>222</v>
      </c>
      <c r="D75" s="9" t="s">
        <v>202</v>
      </c>
      <c r="E75" s="9" t="s">
        <v>223</v>
      </c>
      <c r="F75" s="17">
        <v>2023</v>
      </c>
      <c r="G75" s="9" t="s">
        <v>212</v>
      </c>
      <c r="H75" s="9" t="s">
        <v>166</v>
      </c>
      <c r="I75" s="18">
        <v>40</v>
      </c>
      <c r="J75" s="9" t="s">
        <v>489</v>
      </c>
    </row>
    <row r="76" spans="1:10" x14ac:dyDescent="0.3">
      <c r="A76" s="16">
        <v>73</v>
      </c>
      <c r="B76" s="9">
        <v>267359</v>
      </c>
      <c r="C76" s="9" t="s">
        <v>224</v>
      </c>
      <c r="D76" s="9" t="s">
        <v>225</v>
      </c>
      <c r="E76" s="9" t="s">
        <v>226</v>
      </c>
      <c r="F76" s="17">
        <v>2023</v>
      </c>
      <c r="G76" s="9" t="s">
        <v>212</v>
      </c>
      <c r="H76" s="9" t="s">
        <v>166</v>
      </c>
      <c r="I76" s="18">
        <v>40</v>
      </c>
      <c r="J76" s="9" t="s">
        <v>489</v>
      </c>
    </row>
    <row r="77" spans="1:10" x14ac:dyDescent="0.3">
      <c r="A77" s="16">
        <v>74</v>
      </c>
      <c r="B77" s="9">
        <v>256768</v>
      </c>
      <c r="C77" s="9" t="s">
        <v>227</v>
      </c>
      <c r="D77" s="9" t="s">
        <v>228</v>
      </c>
      <c r="E77" s="9" t="s">
        <v>229</v>
      </c>
      <c r="F77" s="17">
        <v>2023</v>
      </c>
      <c r="G77" s="9" t="s">
        <v>212</v>
      </c>
      <c r="H77" s="9" t="s">
        <v>166</v>
      </c>
      <c r="I77" s="18">
        <v>40</v>
      </c>
      <c r="J77" s="9" t="s">
        <v>489</v>
      </c>
    </row>
    <row r="78" spans="1:10" x14ac:dyDescent="0.3">
      <c r="A78" s="16">
        <v>75</v>
      </c>
      <c r="B78" s="19">
        <v>287961</v>
      </c>
      <c r="C78" s="9" t="s">
        <v>230</v>
      </c>
      <c r="D78" s="9" t="s">
        <v>231</v>
      </c>
      <c r="E78" s="23" t="s">
        <v>232</v>
      </c>
      <c r="F78" s="19">
        <v>2022</v>
      </c>
      <c r="G78" s="19" t="s">
        <v>212</v>
      </c>
      <c r="H78" s="9" t="s">
        <v>166</v>
      </c>
      <c r="I78" s="20">
        <v>20</v>
      </c>
      <c r="J78" s="9" t="s">
        <v>489</v>
      </c>
    </row>
    <row r="79" spans="1:10" x14ac:dyDescent="0.3">
      <c r="A79" s="16">
        <v>76</v>
      </c>
      <c r="B79" s="9">
        <v>287961</v>
      </c>
      <c r="C79" s="9" t="s">
        <v>230</v>
      </c>
      <c r="D79" s="9" t="s">
        <v>231</v>
      </c>
      <c r="E79" s="9" t="s">
        <v>232</v>
      </c>
      <c r="F79" s="17">
        <v>2023</v>
      </c>
      <c r="G79" s="19" t="s">
        <v>212</v>
      </c>
      <c r="H79" s="9" t="s">
        <v>166</v>
      </c>
      <c r="I79" s="18">
        <v>40</v>
      </c>
      <c r="J79" s="9" t="s">
        <v>489</v>
      </c>
    </row>
    <row r="80" spans="1:10" x14ac:dyDescent="0.3">
      <c r="A80" s="16">
        <v>77</v>
      </c>
      <c r="B80" s="9">
        <v>304309</v>
      </c>
      <c r="C80" s="9" t="s">
        <v>233</v>
      </c>
      <c r="D80" s="9" t="s">
        <v>234</v>
      </c>
      <c r="E80" s="9" t="s">
        <v>235</v>
      </c>
      <c r="F80" s="17">
        <v>2021</v>
      </c>
      <c r="G80" s="9" t="s">
        <v>212</v>
      </c>
      <c r="H80" s="9" t="s">
        <v>166</v>
      </c>
      <c r="I80" s="18">
        <v>40</v>
      </c>
      <c r="J80" s="9" t="s">
        <v>489</v>
      </c>
    </row>
    <row r="81" spans="1:10" x14ac:dyDescent="0.3">
      <c r="A81" s="16">
        <v>78</v>
      </c>
      <c r="B81" s="9">
        <v>375948</v>
      </c>
      <c r="C81" s="9" t="s">
        <v>236</v>
      </c>
      <c r="D81" s="9" t="s">
        <v>237</v>
      </c>
      <c r="E81" s="9" t="s">
        <v>238</v>
      </c>
      <c r="F81" s="17">
        <v>2023</v>
      </c>
      <c r="G81" s="9" t="s">
        <v>212</v>
      </c>
      <c r="H81" s="9" t="s">
        <v>166</v>
      </c>
      <c r="I81" s="18">
        <v>40</v>
      </c>
      <c r="J81" s="9" t="s">
        <v>489</v>
      </c>
    </row>
    <row r="82" spans="1:10" x14ac:dyDescent="0.3">
      <c r="A82" s="16">
        <v>79</v>
      </c>
      <c r="B82" s="9">
        <v>342621</v>
      </c>
      <c r="C82" s="9" t="s">
        <v>239</v>
      </c>
      <c r="D82" s="9" t="s">
        <v>50</v>
      </c>
      <c r="E82" s="9" t="s">
        <v>240</v>
      </c>
      <c r="F82" s="17">
        <v>2023</v>
      </c>
      <c r="G82" s="9" t="s">
        <v>212</v>
      </c>
      <c r="H82" s="9" t="s">
        <v>166</v>
      </c>
      <c r="I82" s="18">
        <v>20</v>
      </c>
      <c r="J82" s="9" t="s">
        <v>489</v>
      </c>
    </row>
    <row r="83" spans="1:10" x14ac:dyDescent="0.3">
      <c r="A83" s="16">
        <v>80</v>
      </c>
      <c r="B83" s="9">
        <v>388360</v>
      </c>
      <c r="C83" s="9" t="s">
        <v>241</v>
      </c>
      <c r="D83" s="9" t="s">
        <v>242</v>
      </c>
      <c r="E83" s="9" t="s">
        <v>243</v>
      </c>
      <c r="F83" s="17">
        <v>2023</v>
      </c>
      <c r="G83" s="9" t="s">
        <v>212</v>
      </c>
      <c r="H83" s="9" t="s">
        <v>166</v>
      </c>
      <c r="I83" s="18">
        <v>20</v>
      </c>
      <c r="J83" s="9" t="s">
        <v>489</v>
      </c>
    </row>
    <row r="84" spans="1:10" x14ac:dyDescent="0.3">
      <c r="A84" s="16">
        <v>81</v>
      </c>
      <c r="B84" s="9">
        <v>132067</v>
      </c>
      <c r="C84" s="9" t="s">
        <v>244</v>
      </c>
      <c r="D84" s="9" t="s">
        <v>245</v>
      </c>
      <c r="E84" s="9" t="s">
        <v>246</v>
      </c>
      <c r="F84" s="17">
        <v>2022</v>
      </c>
      <c r="G84" s="9" t="s">
        <v>212</v>
      </c>
      <c r="H84" s="9" t="s">
        <v>166</v>
      </c>
      <c r="I84" s="18">
        <v>20</v>
      </c>
      <c r="J84" s="9" t="s">
        <v>489</v>
      </c>
    </row>
    <row r="85" spans="1:10" x14ac:dyDescent="0.3">
      <c r="A85" s="16">
        <v>82</v>
      </c>
      <c r="B85" s="9">
        <v>393967</v>
      </c>
      <c r="C85" s="9" t="s">
        <v>247</v>
      </c>
      <c r="D85" s="9" t="s">
        <v>245</v>
      </c>
      <c r="E85" s="9" t="s">
        <v>248</v>
      </c>
      <c r="F85" s="17">
        <v>2023</v>
      </c>
      <c r="G85" s="9" t="s">
        <v>212</v>
      </c>
      <c r="H85" s="9" t="s">
        <v>33</v>
      </c>
      <c r="I85" s="18">
        <v>120</v>
      </c>
      <c r="J85" s="9" t="s">
        <v>489</v>
      </c>
    </row>
    <row r="86" spans="1:10" x14ac:dyDescent="0.3">
      <c r="A86" s="16">
        <v>83</v>
      </c>
      <c r="B86" s="9">
        <v>392029</v>
      </c>
      <c r="C86" s="9" t="s">
        <v>249</v>
      </c>
      <c r="D86" s="9" t="s">
        <v>250</v>
      </c>
      <c r="E86" s="9" t="s">
        <v>251</v>
      </c>
      <c r="F86" s="17">
        <v>2023</v>
      </c>
      <c r="G86" s="9" t="s">
        <v>212</v>
      </c>
      <c r="H86" s="9" t="s">
        <v>166</v>
      </c>
      <c r="I86" s="18">
        <v>20</v>
      </c>
      <c r="J86" s="9" t="s">
        <v>489</v>
      </c>
    </row>
    <row r="87" spans="1:10" x14ac:dyDescent="0.3">
      <c r="A87" s="16">
        <v>84</v>
      </c>
      <c r="B87" s="9">
        <v>388080</v>
      </c>
      <c r="C87" s="9" t="s">
        <v>252</v>
      </c>
      <c r="D87" s="9" t="s">
        <v>134</v>
      </c>
      <c r="E87" s="9" t="s">
        <v>253</v>
      </c>
      <c r="F87" s="17">
        <v>2021</v>
      </c>
      <c r="G87" s="9" t="s">
        <v>212</v>
      </c>
      <c r="H87" s="9" t="s">
        <v>166</v>
      </c>
      <c r="I87" s="18">
        <v>20</v>
      </c>
      <c r="J87" s="9" t="s">
        <v>489</v>
      </c>
    </row>
    <row r="88" spans="1:10" x14ac:dyDescent="0.3">
      <c r="A88" s="16">
        <v>85</v>
      </c>
      <c r="B88" s="9">
        <v>390086</v>
      </c>
      <c r="C88" s="9" t="s">
        <v>254</v>
      </c>
      <c r="D88" s="9" t="s">
        <v>122</v>
      </c>
      <c r="E88" s="9" t="s">
        <v>255</v>
      </c>
      <c r="F88" s="17">
        <v>2022</v>
      </c>
      <c r="G88" s="9" t="s">
        <v>212</v>
      </c>
      <c r="H88" s="9" t="s">
        <v>166</v>
      </c>
      <c r="I88" s="18">
        <v>20</v>
      </c>
      <c r="J88" s="9" t="s">
        <v>489</v>
      </c>
    </row>
    <row r="89" spans="1:10" x14ac:dyDescent="0.3">
      <c r="A89" s="16">
        <v>86</v>
      </c>
      <c r="B89" s="9">
        <v>361635</v>
      </c>
      <c r="C89" s="9" t="s">
        <v>256</v>
      </c>
      <c r="D89" s="9" t="s">
        <v>182</v>
      </c>
      <c r="E89" s="9" t="s">
        <v>257</v>
      </c>
      <c r="F89" s="9">
        <v>2020</v>
      </c>
      <c r="G89" s="9" t="s">
        <v>212</v>
      </c>
      <c r="H89" s="9" t="s">
        <v>166</v>
      </c>
      <c r="I89" s="18">
        <v>40</v>
      </c>
      <c r="J89" s="26" t="s">
        <v>490</v>
      </c>
    </row>
    <row r="90" spans="1:10" x14ac:dyDescent="0.3">
      <c r="A90" s="16">
        <v>87</v>
      </c>
      <c r="B90" s="9">
        <v>355986</v>
      </c>
      <c r="C90" s="9" t="s">
        <v>258</v>
      </c>
      <c r="D90" s="9" t="s">
        <v>259</v>
      </c>
      <c r="E90" s="9" t="s">
        <v>260</v>
      </c>
      <c r="F90" s="17">
        <v>2023</v>
      </c>
      <c r="G90" s="9" t="s">
        <v>212</v>
      </c>
      <c r="H90" s="9" t="s">
        <v>166</v>
      </c>
      <c r="I90" s="18">
        <v>40</v>
      </c>
      <c r="J90" s="9" t="s">
        <v>489</v>
      </c>
    </row>
    <row r="91" spans="1:10" x14ac:dyDescent="0.3">
      <c r="A91" s="16">
        <v>88</v>
      </c>
      <c r="B91" s="9">
        <v>370881</v>
      </c>
      <c r="C91" s="9" t="s">
        <v>261</v>
      </c>
      <c r="D91" s="9" t="s">
        <v>259</v>
      </c>
      <c r="E91" s="9" t="s">
        <v>262</v>
      </c>
      <c r="F91" s="17">
        <v>2023</v>
      </c>
      <c r="G91" s="9" t="s">
        <v>212</v>
      </c>
      <c r="H91" s="9" t="s">
        <v>14</v>
      </c>
      <c r="I91" s="20">
        <v>120</v>
      </c>
      <c r="J91" s="9" t="s">
        <v>489</v>
      </c>
    </row>
    <row r="92" spans="1:10" x14ac:dyDescent="0.3">
      <c r="A92" s="16">
        <v>89</v>
      </c>
      <c r="B92" s="9">
        <v>390826</v>
      </c>
      <c r="C92" s="9" t="s">
        <v>263</v>
      </c>
      <c r="D92" s="9" t="s">
        <v>264</v>
      </c>
      <c r="E92" s="9" t="s">
        <v>265</v>
      </c>
      <c r="F92" s="17">
        <v>2023</v>
      </c>
      <c r="G92" s="9" t="s">
        <v>212</v>
      </c>
      <c r="H92" s="9" t="s">
        <v>166</v>
      </c>
      <c r="I92" s="18">
        <v>20</v>
      </c>
      <c r="J92" s="9" t="s">
        <v>489</v>
      </c>
    </row>
    <row r="93" spans="1:10" x14ac:dyDescent="0.3">
      <c r="A93" s="16">
        <v>90</v>
      </c>
      <c r="B93" s="9">
        <v>342684</v>
      </c>
      <c r="C93" s="9" t="s">
        <v>266</v>
      </c>
      <c r="D93" s="9" t="s">
        <v>267</v>
      </c>
      <c r="E93" s="9" t="s">
        <v>268</v>
      </c>
      <c r="F93" s="17">
        <v>2023</v>
      </c>
      <c r="G93" s="9" t="s">
        <v>212</v>
      </c>
      <c r="H93" s="9" t="s">
        <v>14</v>
      </c>
      <c r="I93" s="20">
        <v>120</v>
      </c>
      <c r="J93" s="9" t="s">
        <v>489</v>
      </c>
    </row>
    <row r="94" spans="1:10" x14ac:dyDescent="0.3">
      <c r="A94" s="16">
        <v>91</v>
      </c>
      <c r="B94" s="9">
        <v>386985</v>
      </c>
      <c r="C94" s="9" t="s">
        <v>269</v>
      </c>
      <c r="D94" s="9" t="s">
        <v>76</v>
      </c>
      <c r="E94" s="9" t="s">
        <v>270</v>
      </c>
      <c r="F94" s="17">
        <v>2023</v>
      </c>
      <c r="G94" s="9" t="s">
        <v>212</v>
      </c>
      <c r="H94" s="9" t="s">
        <v>166</v>
      </c>
      <c r="I94" s="18">
        <v>20</v>
      </c>
      <c r="J94" s="9" t="s">
        <v>489</v>
      </c>
    </row>
    <row r="95" spans="1:10" x14ac:dyDescent="0.3">
      <c r="A95" s="16">
        <v>92</v>
      </c>
      <c r="B95" s="9">
        <v>359677</v>
      </c>
      <c r="C95" s="9" t="s">
        <v>271</v>
      </c>
      <c r="D95" s="9" t="s">
        <v>272</v>
      </c>
      <c r="E95" s="9" t="s">
        <v>273</v>
      </c>
      <c r="F95" s="9">
        <v>2019</v>
      </c>
      <c r="G95" s="9" t="s">
        <v>212</v>
      </c>
      <c r="H95" s="9" t="s">
        <v>166</v>
      </c>
      <c r="I95" s="18">
        <v>40</v>
      </c>
      <c r="J95" s="9" t="s">
        <v>489</v>
      </c>
    </row>
    <row r="96" spans="1:10" x14ac:dyDescent="0.3">
      <c r="A96" s="16">
        <v>93</v>
      </c>
      <c r="B96" s="9">
        <v>343512</v>
      </c>
      <c r="C96" s="9" t="s">
        <v>274</v>
      </c>
      <c r="D96" s="9" t="s">
        <v>275</v>
      </c>
      <c r="E96" s="9" t="s">
        <v>276</v>
      </c>
      <c r="F96" s="17">
        <v>2023</v>
      </c>
      <c r="G96" s="9" t="s">
        <v>212</v>
      </c>
      <c r="H96" s="9" t="s">
        <v>166</v>
      </c>
      <c r="I96" s="18">
        <v>20</v>
      </c>
      <c r="J96" s="26" t="s">
        <v>490</v>
      </c>
    </row>
    <row r="97" spans="1:10" x14ac:dyDescent="0.3">
      <c r="A97" s="16">
        <v>94</v>
      </c>
      <c r="B97" s="9">
        <v>362888</v>
      </c>
      <c r="C97" s="9" t="s">
        <v>277</v>
      </c>
      <c r="D97" s="9" t="s">
        <v>278</v>
      </c>
      <c r="E97" s="9" t="s">
        <v>279</v>
      </c>
      <c r="F97" s="17">
        <v>2023</v>
      </c>
      <c r="G97" s="9" t="s">
        <v>212</v>
      </c>
      <c r="H97" s="9" t="s">
        <v>166</v>
      </c>
      <c r="I97" s="18">
        <v>40</v>
      </c>
      <c r="J97" s="9" t="s">
        <v>489</v>
      </c>
    </row>
    <row r="98" spans="1:10" x14ac:dyDescent="0.3">
      <c r="A98" s="16">
        <v>95</v>
      </c>
      <c r="B98" s="9">
        <v>341919</v>
      </c>
      <c r="C98" s="9" t="s">
        <v>280</v>
      </c>
      <c r="D98" s="9" t="s">
        <v>281</v>
      </c>
      <c r="E98" s="9" t="s">
        <v>282</v>
      </c>
      <c r="F98" s="17">
        <v>2022</v>
      </c>
      <c r="G98" s="9" t="s">
        <v>212</v>
      </c>
      <c r="H98" s="9" t="s">
        <v>166</v>
      </c>
      <c r="I98" s="18">
        <v>40</v>
      </c>
      <c r="J98" s="9" t="s">
        <v>489</v>
      </c>
    </row>
    <row r="99" spans="1:10" x14ac:dyDescent="0.3">
      <c r="A99" s="16">
        <v>96</v>
      </c>
      <c r="B99" s="9">
        <v>348082</v>
      </c>
      <c r="C99" s="9" t="s">
        <v>283</v>
      </c>
      <c r="D99" s="9" t="s">
        <v>284</v>
      </c>
      <c r="E99" s="9" t="s">
        <v>285</v>
      </c>
      <c r="F99" s="17">
        <v>2023</v>
      </c>
      <c r="G99" s="9" t="s">
        <v>212</v>
      </c>
      <c r="H99" s="9" t="s">
        <v>166</v>
      </c>
      <c r="I99" s="18">
        <v>40</v>
      </c>
      <c r="J99" s="9" t="s">
        <v>489</v>
      </c>
    </row>
    <row r="100" spans="1:10" x14ac:dyDescent="0.3">
      <c r="A100" s="16">
        <v>97</v>
      </c>
      <c r="B100" s="9">
        <v>390871</v>
      </c>
      <c r="C100" s="9" t="s">
        <v>286</v>
      </c>
      <c r="D100" s="9" t="s">
        <v>287</v>
      </c>
      <c r="E100" s="9" t="s">
        <v>288</v>
      </c>
      <c r="F100" s="17">
        <v>2023</v>
      </c>
      <c r="G100" s="9" t="s">
        <v>212</v>
      </c>
      <c r="H100" s="9" t="s">
        <v>166</v>
      </c>
      <c r="I100" s="18">
        <v>40</v>
      </c>
      <c r="J100" s="9" t="s">
        <v>489</v>
      </c>
    </row>
    <row r="101" spans="1:10" x14ac:dyDescent="0.3">
      <c r="A101" s="16">
        <v>98</v>
      </c>
      <c r="B101" s="9">
        <v>382937</v>
      </c>
      <c r="C101" s="9" t="s">
        <v>289</v>
      </c>
      <c r="D101" s="9" t="s">
        <v>290</v>
      </c>
      <c r="E101" s="9" t="s">
        <v>291</v>
      </c>
      <c r="F101" s="17">
        <v>2023</v>
      </c>
      <c r="G101" s="9" t="s">
        <v>212</v>
      </c>
      <c r="H101" s="9" t="s">
        <v>166</v>
      </c>
      <c r="I101" s="18">
        <v>40</v>
      </c>
      <c r="J101" s="9" t="s">
        <v>489</v>
      </c>
    </row>
    <row r="102" spans="1:10" x14ac:dyDescent="0.3">
      <c r="A102" s="16">
        <v>99</v>
      </c>
      <c r="B102" s="9">
        <v>345648</v>
      </c>
      <c r="C102" s="9" t="s">
        <v>292</v>
      </c>
      <c r="D102" s="9" t="s">
        <v>293</v>
      </c>
      <c r="E102" s="9" t="s">
        <v>294</v>
      </c>
      <c r="F102" s="17">
        <v>2023</v>
      </c>
      <c r="G102" s="9" t="s">
        <v>212</v>
      </c>
      <c r="H102" s="9" t="s">
        <v>166</v>
      </c>
      <c r="I102" s="18">
        <v>40</v>
      </c>
      <c r="J102" s="9" t="s">
        <v>489</v>
      </c>
    </row>
    <row r="103" spans="1:10" x14ac:dyDescent="0.3">
      <c r="A103" s="16">
        <v>100</v>
      </c>
      <c r="B103" s="9">
        <v>341988</v>
      </c>
      <c r="C103" s="9" t="s">
        <v>295</v>
      </c>
      <c r="D103" s="9" t="s">
        <v>296</v>
      </c>
      <c r="E103" s="9" t="s">
        <v>297</v>
      </c>
      <c r="F103" s="17">
        <v>2023</v>
      </c>
      <c r="G103" s="9" t="s">
        <v>212</v>
      </c>
      <c r="H103" s="9" t="s">
        <v>14</v>
      </c>
      <c r="I103" s="20">
        <v>120</v>
      </c>
      <c r="J103" s="9" t="s">
        <v>489</v>
      </c>
    </row>
    <row r="104" spans="1:10" x14ac:dyDescent="0.3">
      <c r="A104" s="16">
        <v>101</v>
      </c>
      <c r="B104" s="9">
        <v>377517</v>
      </c>
      <c r="C104" s="9" t="s">
        <v>298</v>
      </c>
      <c r="D104" s="9" t="s">
        <v>119</v>
      </c>
      <c r="E104" s="9" t="s">
        <v>299</v>
      </c>
      <c r="F104" s="17">
        <v>2023</v>
      </c>
      <c r="G104" s="9" t="s">
        <v>212</v>
      </c>
      <c r="H104" s="9" t="s">
        <v>166</v>
      </c>
      <c r="I104" s="18">
        <v>40</v>
      </c>
      <c r="J104" s="9" t="s">
        <v>489</v>
      </c>
    </row>
    <row r="105" spans="1:10" x14ac:dyDescent="0.3">
      <c r="A105" s="16">
        <v>102</v>
      </c>
      <c r="B105" s="9">
        <v>392925</v>
      </c>
      <c r="C105" s="9" t="s">
        <v>300</v>
      </c>
      <c r="D105" s="9" t="s">
        <v>50</v>
      </c>
      <c r="E105" s="9" t="s">
        <v>301</v>
      </c>
      <c r="F105" s="17">
        <v>2023</v>
      </c>
      <c r="G105" s="9" t="s">
        <v>212</v>
      </c>
      <c r="H105" s="9" t="s">
        <v>33</v>
      </c>
      <c r="I105" s="18">
        <v>120</v>
      </c>
      <c r="J105" s="9" t="s">
        <v>489</v>
      </c>
    </row>
    <row r="106" spans="1:10" x14ac:dyDescent="0.3">
      <c r="A106" s="16">
        <v>103</v>
      </c>
      <c r="B106" s="9">
        <v>390679</v>
      </c>
      <c r="C106" s="9" t="s">
        <v>302</v>
      </c>
      <c r="D106" s="9" t="s">
        <v>303</v>
      </c>
      <c r="E106" s="9" t="s">
        <v>304</v>
      </c>
      <c r="F106" s="17">
        <v>2023</v>
      </c>
      <c r="G106" s="9" t="s">
        <v>212</v>
      </c>
      <c r="H106" s="9" t="s">
        <v>166</v>
      </c>
      <c r="I106" s="18">
        <v>20</v>
      </c>
      <c r="J106" s="9" t="s">
        <v>489</v>
      </c>
    </row>
    <row r="107" spans="1:10" x14ac:dyDescent="0.3">
      <c r="A107" s="16">
        <v>104</v>
      </c>
      <c r="B107" s="9">
        <v>393126</v>
      </c>
      <c r="C107" s="9" t="s">
        <v>305</v>
      </c>
      <c r="D107" s="9" t="s">
        <v>306</v>
      </c>
      <c r="E107" s="9" t="s">
        <v>307</v>
      </c>
      <c r="F107" s="17">
        <v>2023</v>
      </c>
      <c r="G107" s="9" t="s">
        <v>212</v>
      </c>
      <c r="H107" s="9" t="s">
        <v>14</v>
      </c>
      <c r="I107" s="20">
        <v>140</v>
      </c>
      <c r="J107" s="9" t="s">
        <v>489</v>
      </c>
    </row>
    <row r="108" spans="1:10" x14ac:dyDescent="0.3">
      <c r="A108" s="16">
        <v>105</v>
      </c>
      <c r="B108" s="9">
        <v>282358</v>
      </c>
      <c r="C108" s="9" t="s">
        <v>308</v>
      </c>
      <c r="D108" s="9" t="s">
        <v>309</v>
      </c>
      <c r="E108" s="9" t="s">
        <v>310</v>
      </c>
      <c r="F108" s="17">
        <v>2023</v>
      </c>
      <c r="G108" s="9" t="s">
        <v>311</v>
      </c>
      <c r="H108" s="9" t="s">
        <v>166</v>
      </c>
      <c r="I108" s="18">
        <v>40</v>
      </c>
      <c r="J108" s="9" t="s">
        <v>489</v>
      </c>
    </row>
    <row r="109" spans="1:10" x14ac:dyDescent="0.3">
      <c r="A109" s="16">
        <v>106</v>
      </c>
      <c r="B109" s="9">
        <v>376747</v>
      </c>
      <c r="C109" s="9" t="s">
        <v>312</v>
      </c>
      <c r="D109" s="9" t="s">
        <v>50</v>
      </c>
      <c r="E109" s="9" t="s">
        <v>313</v>
      </c>
      <c r="F109" s="17">
        <v>2023</v>
      </c>
      <c r="G109" s="9" t="s">
        <v>311</v>
      </c>
      <c r="H109" s="9" t="s">
        <v>166</v>
      </c>
      <c r="I109" s="18">
        <v>40</v>
      </c>
      <c r="J109" s="9" t="s">
        <v>489</v>
      </c>
    </row>
    <row r="110" spans="1:10" x14ac:dyDescent="0.3">
      <c r="A110" s="16">
        <v>107</v>
      </c>
      <c r="B110" s="9">
        <v>375477</v>
      </c>
      <c r="C110" s="9" t="s">
        <v>314</v>
      </c>
      <c r="D110" s="9" t="s">
        <v>293</v>
      </c>
      <c r="E110" s="9" t="s">
        <v>315</v>
      </c>
      <c r="F110" s="17">
        <v>2023</v>
      </c>
      <c r="G110" s="9" t="s">
        <v>311</v>
      </c>
      <c r="H110" s="9" t="s">
        <v>166</v>
      </c>
      <c r="I110" s="18">
        <v>40</v>
      </c>
      <c r="J110" s="9" t="s">
        <v>489</v>
      </c>
    </row>
    <row r="111" spans="1:10" x14ac:dyDescent="0.3">
      <c r="A111" s="16">
        <v>108</v>
      </c>
      <c r="B111" s="9">
        <v>225925</v>
      </c>
      <c r="C111" s="9" t="s">
        <v>316</v>
      </c>
      <c r="D111" s="9" t="s">
        <v>175</v>
      </c>
      <c r="E111" s="9" t="s">
        <v>317</v>
      </c>
      <c r="F111" s="9">
        <v>2022</v>
      </c>
      <c r="G111" s="9" t="s">
        <v>311</v>
      </c>
      <c r="H111" s="9" t="s">
        <v>166</v>
      </c>
      <c r="I111" s="20">
        <v>40</v>
      </c>
      <c r="J111" s="9" t="s">
        <v>489</v>
      </c>
    </row>
    <row r="112" spans="1:10" x14ac:dyDescent="0.3">
      <c r="A112" s="16">
        <v>109</v>
      </c>
      <c r="B112" s="9">
        <v>392465</v>
      </c>
      <c r="C112" s="9" t="s">
        <v>318</v>
      </c>
      <c r="D112" s="9" t="s">
        <v>319</v>
      </c>
      <c r="E112" s="9" t="s">
        <v>320</v>
      </c>
      <c r="F112" s="17">
        <v>2023</v>
      </c>
      <c r="G112" s="9" t="s">
        <v>311</v>
      </c>
      <c r="H112" s="9" t="s">
        <v>166</v>
      </c>
      <c r="I112" s="18">
        <v>40</v>
      </c>
      <c r="J112" s="9" t="s">
        <v>489</v>
      </c>
    </row>
    <row r="113" spans="1:10" x14ac:dyDescent="0.3">
      <c r="A113" s="16">
        <v>110</v>
      </c>
      <c r="B113" s="9">
        <v>390411</v>
      </c>
      <c r="C113" s="9" t="s">
        <v>321</v>
      </c>
      <c r="D113" s="9" t="s">
        <v>50</v>
      </c>
      <c r="E113" s="9" t="s">
        <v>322</v>
      </c>
      <c r="F113" s="17">
        <v>2023</v>
      </c>
      <c r="G113" s="9" t="s">
        <v>311</v>
      </c>
      <c r="H113" s="9" t="s">
        <v>166</v>
      </c>
      <c r="I113" s="18">
        <v>40</v>
      </c>
      <c r="J113" s="9" t="s">
        <v>489</v>
      </c>
    </row>
    <row r="114" spans="1:10" x14ac:dyDescent="0.3">
      <c r="A114" s="16">
        <v>111</v>
      </c>
      <c r="B114" s="9">
        <v>375091</v>
      </c>
      <c r="C114" s="9" t="s">
        <v>323</v>
      </c>
      <c r="D114" s="9" t="s">
        <v>324</v>
      </c>
      <c r="E114" s="9" t="s">
        <v>325</v>
      </c>
      <c r="F114" s="17">
        <v>2023</v>
      </c>
      <c r="G114" s="9" t="s">
        <v>311</v>
      </c>
      <c r="H114" s="9" t="s">
        <v>166</v>
      </c>
      <c r="I114" s="18">
        <v>40</v>
      </c>
      <c r="J114" s="26" t="s">
        <v>490</v>
      </c>
    </row>
    <row r="115" spans="1:10" x14ac:dyDescent="0.3">
      <c r="A115" s="16">
        <v>112</v>
      </c>
      <c r="B115" s="9">
        <v>365506</v>
      </c>
      <c r="C115" s="9" t="s">
        <v>326</v>
      </c>
      <c r="D115" s="9" t="s">
        <v>327</v>
      </c>
      <c r="E115" s="9" t="s">
        <v>328</v>
      </c>
      <c r="F115" s="17">
        <v>2023</v>
      </c>
      <c r="G115" s="9" t="s">
        <v>311</v>
      </c>
      <c r="H115" s="9" t="s">
        <v>166</v>
      </c>
      <c r="I115" s="18">
        <v>40</v>
      </c>
      <c r="J115" s="9" t="s">
        <v>489</v>
      </c>
    </row>
    <row r="116" spans="1:10" x14ac:dyDescent="0.3">
      <c r="A116" s="16">
        <v>113</v>
      </c>
      <c r="B116" s="9" t="s">
        <v>329</v>
      </c>
      <c r="C116" s="9" t="s">
        <v>330</v>
      </c>
      <c r="D116" s="9" t="s">
        <v>331</v>
      </c>
      <c r="E116" s="9" t="s">
        <v>332</v>
      </c>
      <c r="F116" s="17">
        <v>2021</v>
      </c>
      <c r="G116" s="9" t="s">
        <v>311</v>
      </c>
      <c r="H116" s="9" t="s">
        <v>14</v>
      </c>
      <c r="I116" s="18">
        <v>160</v>
      </c>
      <c r="J116" s="26" t="s">
        <v>490</v>
      </c>
    </row>
    <row r="117" spans="1:10" x14ac:dyDescent="0.3">
      <c r="A117" s="16">
        <v>114</v>
      </c>
      <c r="B117" s="9">
        <v>329664</v>
      </c>
      <c r="C117" s="9" t="s">
        <v>330</v>
      </c>
      <c r="D117" s="9" t="s">
        <v>331</v>
      </c>
      <c r="E117" s="9" t="s">
        <v>332</v>
      </c>
      <c r="F117" s="9">
        <v>2021</v>
      </c>
      <c r="G117" s="9" t="s">
        <v>311</v>
      </c>
      <c r="H117" s="9" t="s">
        <v>14</v>
      </c>
      <c r="I117" s="20">
        <v>160</v>
      </c>
      <c r="J117" s="9" t="s">
        <v>489</v>
      </c>
    </row>
    <row r="118" spans="1:10" x14ac:dyDescent="0.3">
      <c r="A118" s="16">
        <v>115</v>
      </c>
      <c r="B118" s="9">
        <v>370751</v>
      </c>
      <c r="C118" s="9" t="s">
        <v>333</v>
      </c>
      <c r="D118" s="9" t="s">
        <v>334</v>
      </c>
      <c r="E118" s="9" t="s">
        <v>335</v>
      </c>
      <c r="F118" s="17">
        <v>2023</v>
      </c>
      <c r="G118" s="9" t="s">
        <v>311</v>
      </c>
      <c r="H118" s="9" t="s">
        <v>166</v>
      </c>
      <c r="I118" s="18">
        <v>40</v>
      </c>
      <c r="J118" s="9" t="s">
        <v>489</v>
      </c>
    </row>
    <row r="119" spans="1:10" x14ac:dyDescent="0.3">
      <c r="A119" s="16">
        <v>116</v>
      </c>
      <c r="B119" s="9">
        <v>357760</v>
      </c>
      <c r="C119" s="9" t="s">
        <v>336</v>
      </c>
      <c r="D119" s="9" t="s">
        <v>337</v>
      </c>
      <c r="E119" s="9" t="s">
        <v>338</v>
      </c>
      <c r="F119" s="17">
        <v>2023</v>
      </c>
      <c r="G119" s="9" t="s">
        <v>311</v>
      </c>
      <c r="H119" s="9" t="s">
        <v>166</v>
      </c>
      <c r="I119" s="18">
        <v>20</v>
      </c>
      <c r="J119" s="9" t="s">
        <v>489</v>
      </c>
    </row>
    <row r="120" spans="1:10" x14ac:dyDescent="0.3">
      <c r="A120" s="16">
        <v>117</v>
      </c>
      <c r="B120" s="9">
        <v>347036</v>
      </c>
      <c r="C120" s="9" t="s">
        <v>339</v>
      </c>
      <c r="D120" s="9" t="s">
        <v>340</v>
      </c>
      <c r="E120" s="9" t="s">
        <v>341</v>
      </c>
      <c r="F120" s="17">
        <v>2023</v>
      </c>
      <c r="G120" s="9" t="s">
        <v>311</v>
      </c>
      <c r="H120" s="9" t="s">
        <v>166</v>
      </c>
      <c r="I120" s="18">
        <v>40</v>
      </c>
      <c r="J120" s="26" t="s">
        <v>490</v>
      </c>
    </row>
    <row r="121" spans="1:10" x14ac:dyDescent="0.3">
      <c r="A121" s="16">
        <v>118</v>
      </c>
      <c r="B121" s="9">
        <v>369542</v>
      </c>
      <c r="C121" s="9" t="s">
        <v>342</v>
      </c>
      <c r="D121" s="9" t="s">
        <v>50</v>
      </c>
      <c r="E121" s="9" t="s">
        <v>343</v>
      </c>
      <c r="F121" s="17">
        <v>2023</v>
      </c>
      <c r="G121" s="9" t="s">
        <v>311</v>
      </c>
      <c r="H121" s="9" t="s">
        <v>166</v>
      </c>
      <c r="I121" s="18">
        <v>40</v>
      </c>
      <c r="J121" s="9" t="s">
        <v>489</v>
      </c>
    </row>
    <row r="122" spans="1:10" x14ac:dyDescent="0.3">
      <c r="A122" s="16">
        <v>119</v>
      </c>
      <c r="B122" s="9">
        <v>392473</v>
      </c>
      <c r="C122" s="9" t="s">
        <v>190</v>
      </c>
      <c r="D122" s="9" t="s">
        <v>340</v>
      </c>
      <c r="E122" s="9" t="s">
        <v>344</v>
      </c>
      <c r="F122" s="17">
        <v>2023</v>
      </c>
      <c r="G122" s="9" t="s">
        <v>311</v>
      </c>
      <c r="H122" s="9" t="s">
        <v>166</v>
      </c>
      <c r="I122" s="18">
        <v>40</v>
      </c>
      <c r="J122" s="9" t="s">
        <v>489</v>
      </c>
    </row>
    <row r="123" spans="1:10" x14ac:dyDescent="0.3">
      <c r="A123" s="16">
        <v>120</v>
      </c>
      <c r="B123" s="9">
        <v>390206</v>
      </c>
      <c r="C123" s="9" t="s">
        <v>345</v>
      </c>
      <c r="D123" s="9" t="s">
        <v>346</v>
      </c>
      <c r="E123" s="9" t="s">
        <v>347</v>
      </c>
      <c r="F123" s="17">
        <v>2023</v>
      </c>
      <c r="G123" s="9" t="s">
        <v>311</v>
      </c>
      <c r="H123" s="9" t="s">
        <v>166</v>
      </c>
      <c r="I123" s="18">
        <v>40</v>
      </c>
      <c r="J123" s="9" t="s">
        <v>489</v>
      </c>
    </row>
    <row r="124" spans="1:10" x14ac:dyDescent="0.3">
      <c r="A124" s="16">
        <v>121</v>
      </c>
      <c r="B124" s="9">
        <v>371652</v>
      </c>
      <c r="C124" s="9" t="s">
        <v>348</v>
      </c>
      <c r="D124" s="9" t="s">
        <v>349</v>
      </c>
      <c r="E124" s="9" t="s">
        <v>350</v>
      </c>
      <c r="F124" s="17">
        <v>2023</v>
      </c>
      <c r="G124" s="9" t="s">
        <v>311</v>
      </c>
      <c r="H124" s="9" t="s">
        <v>166</v>
      </c>
      <c r="I124" s="18">
        <v>40</v>
      </c>
      <c r="J124" s="9" t="s">
        <v>489</v>
      </c>
    </row>
    <row r="125" spans="1:10" x14ac:dyDescent="0.3">
      <c r="A125" s="16">
        <v>122</v>
      </c>
      <c r="B125" s="9">
        <v>381654</v>
      </c>
      <c r="C125" s="9" t="s">
        <v>351</v>
      </c>
      <c r="D125" s="9" t="s">
        <v>352</v>
      </c>
      <c r="E125" s="9" t="s">
        <v>353</v>
      </c>
      <c r="F125" s="17">
        <v>2023</v>
      </c>
      <c r="G125" s="9" t="s">
        <v>311</v>
      </c>
      <c r="H125" s="9" t="s">
        <v>166</v>
      </c>
      <c r="I125" s="18">
        <v>40</v>
      </c>
      <c r="J125" s="9" t="s">
        <v>489</v>
      </c>
    </row>
    <row r="126" spans="1:10" x14ac:dyDescent="0.3">
      <c r="A126" s="16">
        <v>123</v>
      </c>
      <c r="B126" s="9">
        <v>331814</v>
      </c>
      <c r="C126" s="9" t="s">
        <v>354</v>
      </c>
      <c r="D126" s="9" t="s">
        <v>355</v>
      </c>
      <c r="E126" s="9" t="s">
        <v>356</v>
      </c>
      <c r="F126" s="17">
        <v>2022</v>
      </c>
      <c r="G126" s="9" t="s">
        <v>311</v>
      </c>
      <c r="H126" s="9" t="s">
        <v>166</v>
      </c>
      <c r="I126" s="18">
        <v>40</v>
      </c>
      <c r="J126" s="9" t="s">
        <v>489</v>
      </c>
    </row>
    <row r="127" spans="1:10" x14ac:dyDescent="0.3">
      <c r="A127" s="16">
        <v>124</v>
      </c>
      <c r="B127" s="9">
        <v>393570</v>
      </c>
      <c r="C127" s="9" t="s">
        <v>357</v>
      </c>
      <c r="D127" s="9" t="s">
        <v>358</v>
      </c>
      <c r="E127" s="9" t="s">
        <v>359</v>
      </c>
      <c r="F127" s="17">
        <v>2023</v>
      </c>
      <c r="G127" s="9" t="s">
        <v>360</v>
      </c>
      <c r="H127" s="9" t="s">
        <v>166</v>
      </c>
      <c r="I127" s="18">
        <v>40</v>
      </c>
      <c r="J127" s="9" t="s">
        <v>489</v>
      </c>
    </row>
    <row r="128" spans="1:10" x14ac:dyDescent="0.3">
      <c r="A128" s="16">
        <v>125</v>
      </c>
      <c r="B128" s="9">
        <v>372292</v>
      </c>
      <c r="C128" s="9" t="s">
        <v>361</v>
      </c>
      <c r="D128" s="9" t="s">
        <v>362</v>
      </c>
      <c r="E128" s="9" t="s">
        <v>363</v>
      </c>
      <c r="F128" s="17">
        <v>2023</v>
      </c>
      <c r="G128" s="9" t="s">
        <v>360</v>
      </c>
      <c r="H128" s="9" t="s">
        <v>14</v>
      </c>
      <c r="I128" s="18">
        <v>120</v>
      </c>
      <c r="J128" s="9" t="s">
        <v>489</v>
      </c>
    </row>
    <row r="129" spans="1:10" x14ac:dyDescent="0.3">
      <c r="A129" s="16">
        <v>126</v>
      </c>
      <c r="B129" s="9">
        <v>331424</v>
      </c>
      <c r="C129" s="9" t="s">
        <v>364</v>
      </c>
      <c r="D129" s="9" t="s">
        <v>365</v>
      </c>
      <c r="E129" s="9" t="s">
        <v>366</v>
      </c>
      <c r="F129" s="17">
        <v>2023</v>
      </c>
      <c r="G129" s="9" t="s">
        <v>360</v>
      </c>
      <c r="H129" s="9" t="s">
        <v>166</v>
      </c>
      <c r="I129" s="18">
        <v>20</v>
      </c>
      <c r="J129" s="9" t="s">
        <v>489</v>
      </c>
    </row>
    <row r="130" spans="1:10" x14ac:dyDescent="0.3">
      <c r="A130" s="16">
        <v>127</v>
      </c>
      <c r="B130" s="9">
        <v>318274</v>
      </c>
      <c r="C130" s="9" t="s">
        <v>367</v>
      </c>
      <c r="D130" s="9" t="s">
        <v>368</v>
      </c>
      <c r="E130" s="9" t="s">
        <v>369</v>
      </c>
      <c r="F130" s="17">
        <v>2022</v>
      </c>
      <c r="G130" s="9" t="s">
        <v>370</v>
      </c>
      <c r="H130" s="9" t="s">
        <v>14</v>
      </c>
      <c r="I130" s="18">
        <v>120</v>
      </c>
      <c r="J130" s="9" t="s">
        <v>489</v>
      </c>
    </row>
    <row r="131" spans="1:10" x14ac:dyDescent="0.3">
      <c r="A131" s="16">
        <v>128</v>
      </c>
      <c r="B131" s="9">
        <v>392291</v>
      </c>
      <c r="C131" s="9" t="s">
        <v>371</v>
      </c>
      <c r="D131" s="9" t="s">
        <v>372</v>
      </c>
      <c r="E131" s="9" t="s">
        <v>373</v>
      </c>
      <c r="F131" s="17">
        <v>2023</v>
      </c>
      <c r="G131" s="9" t="s">
        <v>370</v>
      </c>
      <c r="H131" s="9" t="s">
        <v>166</v>
      </c>
      <c r="I131" s="18">
        <v>20</v>
      </c>
      <c r="J131" s="26" t="s">
        <v>490</v>
      </c>
    </row>
    <row r="132" spans="1:10" x14ac:dyDescent="0.3">
      <c r="A132" s="16">
        <v>129</v>
      </c>
      <c r="B132" s="9">
        <v>337668</v>
      </c>
      <c r="C132" s="9" t="s">
        <v>374</v>
      </c>
      <c r="D132" s="9" t="s">
        <v>375</v>
      </c>
      <c r="E132" s="9" t="s">
        <v>376</v>
      </c>
      <c r="F132" s="17">
        <v>2022</v>
      </c>
      <c r="G132" s="9" t="s">
        <v>370</v>
      </c>
      <c r="H132" s="9" t="s">
        <v>166</v>
      </c>
      <c r="I132" s="18">
        <v>40</v>
      </c>
      <c r="J132" s="9" t="s">
        <v>489</v>
      </c>
    </row>
    <row r="133" spans="1:10" x14ac:dyDescent="0.3">
      <c r="A133" s="16">
        <v>130</v>
      </c>
      <c r="B133" s="9">
        <v>206847</v>
      </c>
      <c r="C133" s="9" t="s">
        <v>377</v>
      </c>
      <c r="D133" s="9" t="s">
        <v>191</v>
      </c>
      <c r="E133" s="9" t="s">
        <v>378</v>
      </c>
      <c r="F133" s="17">
        <v>2022</v>
      </c>
      <c r="G133" s="9" t="s">
        <v>370</v>
      </c>
      <c r="H133" s="9" t="s">
        <v>14</v>
      </c>
      <c r="I133" s="18">
        <v>160</v>
      </c>
      <c r="J133" s="9" t="s">
        <v>489</v>
      </c>
    </row>
    <row r="134" spans="1:10" x14ac:dyDescent="0.3">
      <c r="A134" s="16">
        <v>131</v>
      </c>
      <c r="B134" s="9">
        <v>382123</v>
      </c>
      <c r="C134" s="9" t="s">
        <v>158</v>
      </c>
      <c r="D134" s="9" t="s">
        <v>379</v>
      </c>
      <c r="E134" s="9" t="s">
        <v>380</v>
      </c>
      <c r="F134" s="17">
        <v>2023</v>
      </c>
      <c r="G134" s="9" t="s">
        <v>370</v>
      </c>
      <c r="H134" s="9" t="s">
        <v>166</v>
      </c>
      <c r="I134" s="18">
        <v>20</v>
      </c>
      <c r="J134" s="9" t="s">
        <v>489</v>
      </c>
    </row>
    <row r="135" spans="1:10" x14ac:dyDescent="0.3">
      <c r="A135" s="16">
        <v>132</v>
      </c>
      <c r="B135" s="9">
        <v>392014</v>
      </c>
      <c r="C135" s="9" t="s">
        <v>381</v>
      </c>
      <c r="D135" s="9" t="s">
        <v>64</v>
      </c>
      <c r="E135" s="9" t="s">
        <v>382</v>
      </c>
      <c r="F135" s="17">
        <v>2023</v>
      </c>
      <c r="G135" s="9" t="s">
        <v>370</v>
      </c>
      <c r="H135" s="9" t="s">
        <v>14</v>
      </c>
      <c r="I135" s="18">
        <v>140</v>
      </c>
      <c r="J135" s="9" t="s">
        <v>489</v>
      </c>
    </row>
    <row r="136" spans="1:10" x14ac:dyDescent="0.3">
      <c r="A136" s="16">
        <v>133</v>
      </c>
      <c r="B136" s="9">
        <v>389254</v>
      </c>
      <c r="C136" s="9" t="s">
        <v>383</v>
      </c>
      <c r="D136" s="9" t="s">
        <v>384</v>
      </c>
      <c r="E136" s="9" t="s">
        <v>385</v>
      </c>
      <c r="F136" s="17">
        <v>2023</v>
      </c>
      <c r="G136" s="9" t="s">
        <v>370</v>
      </c>
      <c r="H136" s="9" t="s">
        <v>166</v>
      </c>
      <c r="I136" s="18">
        <v>20</v>
      </c>
      <c r="J136" s="9" t="s">
        <v>489</v>
      </c>
    </row>
    <row r="137" spans="1:10" x14ac:dyDescent="0.3">
      <c r="A137" s="16">
        <v>134</v>
      </c>
      <c r="B137" s="9">
        <v>392870</v>
      </c>
      <c r="C137" s="9" t="s">
        <v>386</v>
      </c>
      <c r="D137" s="9" t="s">
        <v>387</v>
      </c>
      <c r="E137" s="9" t="s">
        <v>388</v>
      </c>
      <c r="F137" s="17">
        <v>2023</v>
      </c>
      <c r="G137" s="9" t="s">
        <v>370</v>
      </c>
      <c r="H137" s="9" t="s">
        <v>166</v>
      </c>
      <c r="I137" s="18">
        <v>40</v>
      </c>
      <c r="J137" s="9" t="s">
        <v>489</v>
      </c>
    </row>
    <row r="138" spans="1:10" x14ac:dyDescent="0.3">
      <c r="A138" s="16">
        <v>135</v>
      </c>
      <c r="B138" s="9">
        <v>299841</v>
      </c>
      <c r="C138" s="9" t="s">
        <v>389</v>
      </c>
      <c r="D138" s="9" t="s">
        <v>390</v>
      </c>
      <c r="E138" s="9" t="s">
        <v>391</v>
      </c>
      <c r="F138" s="17">
        <v>2022</v>
      </c>
      <c r="G138" s="9" t="s">
        <v>370</v>
      </c>
      <c r="H138" s="9" t="s">
        <v>166</v>
      </c>
      <c r="I138" s="18">
        <v>20</v>
      </c>
      <c r="J138" s="9" t="s">
        <v>489</v>
      </c>
    </row>
    <row r="139" spans="1:10" x14ac:dyDescent="0.3">
      <c r="A139" s="16">
        <v>136</v>
      </c>
      <c r="B139" s="9">
        <v>386958</v>
      </c>
      <c r="C139" s="9" t="s">
        <v>52</v>
      </c>
      <c r="D139" s="9" t="s">
        <v>392</v>
      </c>
      <c r="E139" s="9" t="s">
        <v>393</v>
      </c>
      <c r="F139" s="17">
        <v>2022</v>
      </c>
      <c r="G139" s="9" t="s">
        <v>370</v>
      </c>
      <c r="H139" s="9" t="s">
        <v>14</v>
      </c>
      <c r="I139" s="18">
        <v>140</v>
      </c>
      <c r="J139" s="9" t="s">
        <v>489</v>
      </c>
    </row>
    <row r="140" spans="1:10" x14ac:dyDescent="0.3">
      <c r="A140" s="16">
        <v>137</v>
      </c>
      <c r="B140" s="9">
        <v>390994</v>
      </c>
      <c r="C140" s="9" t="s">
        <v>394</v>
      </c>
      <c r="D140" s="9" t="s">
        <v>395</v>
      </c>
      <c r="E140" s="9" t="s">
        <v>396</v>
      </c>
      <c r="F140" s="17">
        <v>2023</v>
      </c>
      <c r="G140" s="9" t="s">
        <v>370</v>
      </c>
      <c r="H140" s="9" t="s">
        <v>166</v>
      </c>
      <c r="I140" s="18">
        <v>20</v>
      </c>
      <c r="J140" s="9" t="s">
        <v>489</v>
      </c>
    </row>
    <row r="141" spans="1:10" x14ac:dyDescent="0.3">
      <c r="A141" s="16">
        <v>138</v>
      </c>
      <c r="B141" s="9">
        <v>282884</v>
      </c>
      <c r="C141" s="9" t="s">
        <v>397</v>
      </c>
      <c r="D141" s="9" t="s">
        <v>398</v>
      </c>
      <c r="E141" s="9" t="s">
        <v>399</v>
      </c>
      <c r="F141" s="17">
        <v>2022</v>
      </c>
      <c r="G141" s="9" t="s">
        <v>370</v>
      </c>
      <c r="H141" s="9" t="s">
        <v>14</v>
      </c>
      <c r="I141" s="18">
        <v>120</v>
      </c>
      <c r="J141" s="9" t="s">
        <v>489</v>
      </c>
    </row>
    <row r="142" spans="1:10" x14ac:dyDescent="0.3">
      <c r="A142" s="16">
        <v>139</v>
      </c>
      <c r="B142" s="9">
        <v>392445</v>
      </c>
      <c r="C142" s="9" t="s">
        <v>400</v>
      </c>
      <c r="D142" s="9" t="s">
        <v>401</v>
      </c>
      <c r="E142" s="9" t="s">
        <v>402</v>
      </c>
      <c r="F142" s="17">
        <v>2022</v>
      </c>
      <c r="G142" s="9" t="s">
        <v>370</v>
      </c>
      <c r="H142" s="9" t="s">
        <v>14</v>
      </c>
      <c r="I142" s="18">
        <v>160</v>
      </c>
      <c r="J142" s="9" t="s">
        <v>489</v>
      </c>
    </row>
    <row r="143" spans="1:10" x14ac:dyDescent="0.3">
      <c r="A143" s="16">
        <v>140</v>
      </c>
      <c r="B143" s="9">
        <v>385677</v>
      </c>
      <c r="C143" s="9" t="s">
        <v>403</v>
      </c>
      <c r="D143" s="9" t="s">
        <v>404</v>
      </c>
      <c r="E143" s="9" t="s">
        <v>405</v>
      </c>
      <c r="F143" s="17">
        <v>2023</v>
      </c>
      <c r="G143" s="9" t="s">
        <v>370</v>
      </c>
      <c r="H143" s="9" t="s">
        <v>166</v>
      </c>
      <c r="I143" s="18">
        <v>20</v>
      </c>
      <c r="J143" s="9" t="s">
        <v>489</v>
      </c>
    </row>
    <row r="144" spans="1:10" x14ac:dyDescent="0.3">
      <c r="A144" s="16">
        <v>141</v>
      </c>
      <c r="B144" s="9">
        <v>136552</v>
      </c>
      <c r="C144" s="9" t="s">
        <v>75</v>
      </c>
      <c r="D144" s="9" t="s">
        <v>406</v>
      </c>
      <c r="E144" s="9" t="s">
        <v>407</v>
      </c>
      <c r="F144" s="17">
        <v>2023</v>
      </c>
      <c r="G144" s="9" t="s">
        <v>370</v>
      </c>
      <c r="H144" s="9" t="s">
        <v>166</v>
      </c>
      <c r="I144" s="18">
        <v>40</v>
      </c>
      <c r="J144" s="9" t="s">
        <v>489</v>
      </c>
    </row>
    <row r="145" spans="1:10" x14ac:dyDescent="0.3">
      <c r="A145" s="16">
        <v>142</v>
      </c>
      <c r="B145" s="9">
        <v>236762</v>
      </c>
      <c r="C145" s="9" t="s">
        <v>75</v>
      </c>
      <c r="D145" s="9" t="s">
        <v>408</v>
      </c>
      <c r="E145" s="9" t="s">
        <v>409</v>
      </c>
      <c r="F145" s="17">
        <v>2023</v>
      </c>
      <c r="G145" s="9" t="s">
        <v>370</v>
      </c>
      <c r="H145" s="9" t="s">
        <v>18</v>
      </c>
      <c r="I145" s="18">
        <v>120</v>
      </c>
      <c r="J145" s="9" t="s">
        <v>489</v>
      </c>
    </row>
    <row r="146" spans="1:10" x14ac:dyDescent="0.3">
      <c r="A146" s="16">
        <v>143</v>
      </c>
      <c r="B146" s="9">
        <v>248493</v>
      </c>
      <c r="C146" s="9" t="s">
        <v>75</v>
      </c>
      <c r="D146" s="9" t="s">
        <v>175</v>
      </c>
      <c r="E146" s="9" t="s">
        <v>410</v>
      </c>
      <c r="F146" s="17">
        <v>2023</v>
      </c>
      <c r="G146" s="9" t="s">
        <v>370</v>
      </c>
      <c r="H146" s="9" t="s">
        <v>33</v>
      </c>
      <c r="I146" s="18">
        <v>120</v>
      </c>
      <c r="J146" s="9" t="s">
        <v>489</v>
      </c>
    </row>
    <row r="147" spans="1:10" x14ac:dyDescent="0.3">
      <c r="A147" s="16">
        <v>144</v>
      </c>
      <c r="B147" s="9">
        <v>267704</v>
      </c>
      <c r="C147" s="9" t="s">
        <v>411</v>
      </c>
      <c r="D147" s="9" t="s">
        <v>412</v>
      </c>
      <c r="E147" s="9" t="s">
        <v>413</v>
      </c>
      <c r="F147" s="17">
        <v>2023</v>
      </c>
      <c r="G147" s="9" t="s">
        <v>370</v>
      </c>
      <c r="H147" s="9" t="s">
        <v>14</v>
      </c>
      <c r="I147" s="18">
        <v>120</v>
      </c>
      <c r="J147" s="9" t="s">
        <v>489</v>
      </c>
    </row>
    <row r="148" spans="1:10" x14ac:dyDescent="0.3">
      <c r="A148" s="16">
        <v>145</v>
      </c>
      <c r="B148" s="9">
        <v>267704</v>
      </c>
      <c r="C148" s="9" t="s">
        <v>411</v>
      </c>
      <c r="D148" s="9" t="s">
        <v>412</v>
      </c>
      <c r="E148" s="9" t="s">
        <v>413</v>
      </c>
      <c r="F148" s="17">
        <v>2022</v>
      </c>
      <c r="G148" s="9" t="s">
        <v>370</v>
      </c>
      <c r="H148" s="9" t="s">
        <v>14</v>
      </c>
      <c r="I148" s="18">
        <v>120</v>
      </c>
      <c r="J148" s="9" t="s">
        <v>489</v>
      </c>
    </row>
    <row r="149" spans="1:10" x14ac:dyDescent="0.3">
      <c r="A149" s="16">
        <v>146</v>
      </c>
      <c r="B149" s="9">
        <v>223238</v>
      </c>
      <c r="C149" s="9" t="s">
        <v>247</v>
      </c>
      <c r="D149" s="9" t="s">
        <v>284</v>
      </c>
      <c r="E149" s="9" t="s">
        <v>414</v>
      </c>
      <c r="F149" s="17">
        <v>2023</v>
      </c>
      <c r="G149" s="9" t="s">
        <v>370</v>
      </c>
      <c r="H149" s="9" t="s">
        <v>18</v>
      </c>
      <c r="I149" s="18">
        <v>160</v>
      </c>
      <c r="J149" s="9" t="s">
        <v>489</v>
      </c>
    </row>
    <row r="150" spans="1:10" x14ac:dyDescent="0.3">
      <c r="A150" s="16">
        <v>147</v>
      </c>
      <c r="B150" s="9">
        <v>384251</v>
      </c>
      <c r="C150" s="9" t="s">
        <v>415</v>
      </c>
      <c r="D150" s="9" t="s">
        <v>340</v>
      </c>
      <c r="E150" s="9" t="s">
        <v>416</v>
      </c>
      <c r="F150" s="17">
        <v>2023</v>
      </c>
      <c r="G150" s="9" t="s">
        <v>370</v>
      </c>
      <c r="H150" s="9" t="s">
        <v>166</v>
      </c>
      <c r="I150" s="18">
        <v>20</v>
      </c>
      <c r="J150" s="9" t="s">
        <v>489</v>
      </c>
    </row>
    <row r="151" spans="1:10" x14ac:dyDescent="0.3">
      <c r="A151" s="16">
        <v>148</v>
      </c>
      <c r="B151" s="9">
        <v>392896</v>
      </c>
      <c r="C151" s="9" t="s">
        <v>417</v>
      </c>
      <c r="D151" s="9" t="s">
        <v>278</v>
      </c>
      <c r="E151" s="9" t="s">
        <v>418</v>
      </c>
      <c r="F151" s="17">
        <v>2021</v>
      </c>
      <c r="G151" s="9" t="s">
        <v>370</v>
      </c>
      <c r="H151" s="9" t="s">
        <v>166</v>
      </c>
      <c r="I151" s="18">
        <v>40</v>
      </c>
      <c r="J151" s="26" t="s">
        <v>490</v>
      </c>
    </row>
    <row r="152" spans="1:10" x14ac:dyDescent="0.3">
      <c r="A152" s="16">
        <v>149</v>
      </c>
      <c r="B152" s="9">
        <v>334017</v>
      </c>
      <c r="C152" s="9" t="s">
        <v>419</v>
      </c>
      <c r="D152" s="9" t="s">
        <v>420</v>
      </c>
      <c r="E152" s="9" t="s">
        <v>421</v>
      </c>
      <c r="F152" s="17">
        <v>2023</v>
      </c>
      <c r="G152" s="9" t="s">
        <v>370</v>
      </c>
      <c r="H152" s="9" t="s">
        <v>166</v>
      </c>
      <c r="I152" s="18">
        <v>20</v>
      </c>
      <c r="J152" s="9" t="s">
        <v>489</v>
      </c>
    </row>
    <row r="153" spans="1:10" x14ac:dyDescent="0.3">
      <c r="A153" s="16">
        <v>150</v>
      </c>
      <c r="B153" s="9">
        <v>372338</v>
      </c>
      <c r="C153" s="9" t="s">
        <v>422</v>
      </c>
      <c r="D153" s="9" t="s">
        <v>406</v>
      </c>
      <c r="E153" s="9" t="s">
        <v>423</v>
      </c>
      <c r="F153" s="17">
        <v>2023</v>
      </c>
      <c r="G153" s="9" t="s">
        <v>370</v>
      </c>
      <c r="H153" s="9" t="s">
        <v>33</v>
      </c>
      <c r="I153" s="18">
        <v>160</v>
      </c>
      <c r="J153" s="9" t="s">
        <v>489</v>
      </c>
    </row>
    <row r="154" spans="1:10" x14ac:dyDescent="0.3">
      <c r="A154" s="16">
        <v>151</v>
      </c>
      <c r="B154" s="9">
        <v>348476</v>
      </c>
      <c r="C154" s="9" t="s">
        <v>424</v>
      </c>
      <c r="D154" s="9" t="s">
        <v>337</v>
      </c>
      <c r="E154" s="9" t="s">
        <v>425</v>
      </c>
      <c r="F154" s="17">
        <v>2023</v>
      </c>
      <c r="G154" s="9" t="s">
        <v>370</v>
      </c>
      <c r="H154" s="9" t="s">
        <v>166</v>
      </c>
      <c r="I154" s="18">
        <v>40</v>
      </c>
      <c r="J154" s="9" t="s">
        <v>489</v>
      </c>
    </row>
    <row r="155" spans="1:10" x14ac:dyDescent="0.3">
      <c r="A155" s="16">
        <v>152</v>
      </c>
      <c r="B155" s="9">
        <v>384499</v>
      </c>
      <c r="C155" s="9" t="s">
        <v>426</v>
      </c>
      <c r="D155" s="9" t="s">
        <v>408</v>
      </c>
      <c r="E155" s="9" t="s">
        <v>427</v>
      </c>
      <c r="F155" s="17">
        <v>2023</v>
      </c>
      <c r="G155" s="9" t="s">
        <v>370</v>
      </c>
      <c r="H155" s="9" t="s">
        <v>33</v>
      </c>
      <c r="I155" s="18">
        <v>140</v>
      </c>
      <c r="J155" s="9" t="s">
        <v>489</v>
      </c>
    </row>
    <row r="156" spans="1:10" x14ac:dyDescent="0.3">
      <c r="A156" s="16">
        <v>153</v>
      </c>
      <c r="B156" s="9">
        <v>390924</v>
      </c>
      <c r="C156" s="9" t="s">
        <v>428</v>
      </c>
      <c r="D156" s="9" t="s">
        <v>429</v>
      </c>
      <c r="E156" s="9" t="s">
        <v>430</v>
      </c>
      <c r="F156" s="17">
        <v>2023</v>
      </c>
      <c r="G156" s="9" t="s">
        <v>370</v>
      </c>
      <c r="H156" s="9" t="s">
        <v>166</v>
      </c>
      <c r="I156" s="18">
        <v>20</v>
      </c>
      <c r="J156" s="9" t="s">
        <v>489</v>
      </c>
    </row>
    <row r="157" spans="1:10" x14ac:dyDescent="0.3">
      <c r="A157" s="16">
        <v>154</v>
      </c>
      <c r="B157" s="9">
        <v>386632</v>
      </c>
      <c r="C157" s="9" t="s">
        <v>431</v>
      </c>
      <c r="D157" s="9" t="s">
        <v>35</v>
      </c>
      <c r="E157" s="9" t="s">
        <v>432</v>
      </c>
      <c r="F157" s="17">
        <v>2022</v>
      </c>
      <c r="G157" s="9" t="s">
        <v>370</v>
      </c>
      <c r="H157" s="9" t="s">
        <v>14</v>
      </c>
      <c r="I157" s="18">
        <v>160</v>
      </c>
      <c r="J157" s="9" t="s">
        <v>489</v>
      </c>
    </row>
    <row r="158" spans="1:10" x14ac:dyDescent="0.3">
      <c r="A158" s="16">
        <v>155</v>
      </c>
      <c r="B158" s="9">
        <v>233212</v>
      </c>
      <c r="C158" s="9" t="s">
        <v>433</v>
      </c>
      <c r="D158" s="9" t="s">
        <v>434</v>
      </c>
      <c r="E158" s="9" t="s">
        <v>435</v>
      </c>
      <c r="F158" s="17">
        <v>2022</v>
      </c>
      <c r="G158" s="9" t="s">
        <v>370</v>
      </c>
      <c r="H158" s="21" t="s">
        <v>18</v>
      </c>
      <c r="I158" s="18">
        <v>140</v>
      </c>
      <c r="J158" s="9" t="s">
        <v>489</v>
      </c>
    </row>
    <row r="159" spans="1:10" ht="28.8" x14ac:dyDescent="0.3">
      <c r="A159" s="16">
        <v>156</v>
      </c>
      <c r="B159" s="9">
        <v>291917</v>
      </c>
      <c r="C159" s="9" t="s">
        <v>436</v>
      </c>
      <c r="D159" s="9" t="s">
        <v>437</v>
      </c>
      <c r="E159" s="9" t="s">
        <v>438</v>
      </c>
      <c r="F159" s="17">
        <v>2022</v>
      </c>
      <c r="G159" s="9" t="s">
        <v>370</v>
      </c>
      <c r="H159" s="21" t="s">
        <v>33</v>
      </c>
      <c r="I159" s="18">
        <v>120</v>
      </c>
      <c r="J159" s="9" t="s">
        <v>489</v>
      </c>
    </row>
    <row r="160" spans="1:10" x14ac:dyDescent="0.3">
      <c r="A160" s="16">
        <v>157</v>
      </c>
      <c r="B160" s="9">
        <v>390926</v>
      </c>
      <c r="C160" s="9" t="s">
        <v>439</v>
      </c>
      <c r="D160" s="9" t="s">
        <v>440</v>
      </c>
      <c r="E160" s="9" t="s">
        <v>441</v>
      </c>
      <c r="F160" s="17">
        <v>2023</v>
      </c>
      <c r="G160" s="9" t="s">
        <v>370</v>
      </c>
      <c r="H160" s="9" t="s">
        <v>18</v>
      </c>
      <c r="I160" s="18">
        <v>160</v>
      </c>
      <c r="J160" s="26" t="s">
        <v>490</v>
      </c>
    </row>
    <row r="161" spans="1:10" x14ac:dyDescent="0.3">
      <c r="A161" s="16">
        <v>158</v>
      </c>
      <c r="B161" s="9">
        <v>222212</v>
      </c>
      <c r="C161" s="9" t="s">
        <v>442</v>
      </c>
      <c r="D161" s="9" t="s">
        <v>290</v>
      </c>
      <c r="E161" s="9" t="s">
        <v>443</v>
      </c>
      <c r="F161" s="17">
        <v>2023</v>
      </c>
      <c r="G161" s="9" t="s">
        <v>370</v>
      </c>
      <c r="H161" s="9" t="s">
        <v>166</v>
      </c>
      <c r="I161" s="18">
        <v>20</v>
      </c>
      <c r="J161" s="9" t="s">
        <v>489</v>
      </c>
    </row>
    <row r="162" spans="1:10" x14ac:dyDescent="0.3">
      <c r="A162" s="16">
        <v>159</v>
      </c>
      <c r="B162" s="9">
        <v>385481</v>
      </c>
      <c r="C162" s="9" t="s">
        <v>444</v>
      </c>
      <c r="D162" s="9" t="s">
        <v>445</v>
      </c>
      <c r="E162" s="9" t="s">
        <v>446</v>
      </c>
      <c r="F162" s="17">
        <v>2022</v>
      </c>
      <c r="G162" s="9" t="s">
        <v>370</v>
      </c>
      <c r="H162" s="9" t="s">
        <v>166</v>
      </c>
      <c r="I162" s="18">
        <v>40</v>
      </c>
      <c r="J162" s="9" t="s">
        <v>489</v>
      </c>
    </row>
    <row r="163" spans="1:10" x14ac:dyDescent="0.3">
      <c r="A163" s="16">
        <v>160</v>
      </c>
      <c r="B163" s="9">
        <v>388484</v>
      </c>
      <c r="C163" s="9" t="s">
        <v>447</v>
      </c>
      <c r="D163" s="9" t="s">
        <v>448</v>
      </c>
      <c r="E163" s="9" t="s">
        <v>449</v>
      </c>
      <c r="F163" s="17">
        <v>2023</v>
      </c>
      <c r="G163" s="9" t="s">
        <v>370</v>
      </c>
      <c r="H163" s="9" t="s">
        <v>18</v>
      </c>
      <c r="I163" s="18">
        <v>120</v>
      </c>
      <c r="J163" s="9" t="s">
        <v>489</v>
      </c>
    </row>
    <row r="164" spans="1:10" x14ac:dyDescent="0.3">
      <c r="A164" s="16">
        <v>161</v>
      </c>
      <c r="B164" s="9">
        <v>295267</v>
      </c>
      <c r="C164" s="9" t="s">
        <v>450</v>
      </c>
      <c r="D164" s="9" t="s">
        <v>245</v>
      </c>
      <c r="E164" s="9" t="s">
        <v>451</v>
      </c>
      <c r="F164" s="17">
        <v>2022</v>
      </c>
      <c r="G164" s="9" t="s">
        <v>370</v>
      </c>
      <c r="H164" s="9" t="s">
        <v>14</v>
      </c>
      <c r="I164" s="18">
        <v>160</v>
      </c>
      <c r="J164" s="9" t="s">
        <v>489</v>
      </c>
    </row>
    <row r="165" spans="1:10" x14ac:dyDescent="0.3">
      <c r="A165" s="16">
        <v>162</v>
      </c>
      <c r="B165" s="9">
        <v>207195</v>
      </c>
      <c r="C165" s="9" t="s">
        <v>452</v>
      </c>
      <c r="D165" s="9" t="s">
        <v>453</v>
      </c>
      <c r="E165" s="9" t="s">
        <v>454</v>
      </c>
      <c r="F165" s="17">
        <v>2022</v>
      </c>
      <c r="G165" s="9" t="s">
        <v>370</v>
      </c>
      <c r="H165" s="9" t="s">
        <v>14</v>
      </c>
      <c r="I165" s="18">
        <v>160</v>
      </c>
      <c r="J165" s="9" t="s">
        <v>489</v>
      </c>
    </row>
    <row r="166" spans="1:10" x14ac:dyDescent="0.3">
      <c r="A166" s="16">
        <v>163</v>
      </c>
      <c r="B166" s="9">
        <v>341762</v>
      </c>
      <c r="C166" s="9" t="s">
        <v>455</v>
      </c>
      <c r="D166" s="9" t="s">
        <v>456</v>
      </c>
      <c r="E166" s="9" t="s">
        <v>457</v>
      </c>
      <c r="F166" s="17">
        <v>2023</v>
      </c>
      <c r="G166" s="9" t="s">
        <v>370</v>
      </c>
      <c r="H166" s="9" t="s">
        <v>18</v>
      </c>
      <c r="I166" s="18">
        <v>160</v>
      </c>
      <c r="J166" s="9" t="s">
        <v>489</v>
      </c>
    </row>
    <row r="167" spans="1:10" x14ac:dyDescent="0.3">
      <c r="A167" s="16">
        <v>164</v>
      </c>
      <c r="B167" s="9">
        <v>214046</v>
      </c>
      <c r="C167" s="9" t="s">
        <v>458</v>
      </c>
      <c r="D167" s="9" t="s">
        <v>459</v>
      </c>
      <c r="E167" s="9" t="s">
        <v>460</v>
      </c>
      <c r="F167" s="17">
        <v>2023</v>
      </c>
      <c r="G167" s="9" t="s">
        <v>370</v>
      </c>
      <c r="H167" s="9" t="s">
        <v>166</v>
      </c>
      <c r="I167" s="18">
        <v>40</v>
      </c>
      <c r="J167" s="9" t="s">
        <v>489</v>
      </c>
    </row>
    <row r="168" spans="1:10" x14ac:dyDescent="0.3">
      <c r="A168" s="16">
        <v>165</v>
      </c>
      <c r="B168" s="9">
        <v>392448</v>
      </c>
      <c r="C168" s="9" t="s">
        <v>461</v>
      </c>
      <c r="D168" s="9" t="s">
        <v>462</v>
      </c>
      <c r="E168" s="9" t="s">
        <v>463</v>
      </c>
      <c r="F168" s="17">
        <v>2023</v>
      </c>
      <c r="G168" s="9" t="s">
        <v>370</v>
      </c>
      <c r="H168" s="9" t="s">
        <v>166</v>
      </c>
      <c r="I168" s="18">
        <v>20</v>
      </c>
      <c r="J168" s="26" t="s">
        <v>490</v>
      </c>
    </row>
    <row r="169" spans="1:10" x14ac:dyDescent="0.3">
      <c r="A169" s="16">
        <v>166</v>
      </c>
      <c r="B169" s="9">
        <v>275589</v>
      </c>
      <c r="C169" s="9" t="s">
        <v>464</v>
      </c>
      <c r="D169" s="9" t="s">
        <v>465</v>
      </c>
      <c r="E169" s="9" t="s">
        <v>466</v>
      </c>
      <c r="F169" s="17">
        <v>2021</v>
      </c>
      <c r="G169" s="9" t="s">
        <v>370</v>
      </c>
      <c r="H169" s="9" t="s">
        <v>14</v>
      </c>
      <c r="I169" s="18">
        <v>160</v>
      </c>
      <c r="J169" s="9" t="s">
        <v>489</v>
      </c>
    </row>
    <row r="170" spans="1:10" x14ac:dyDescent="0.3">
      <c r="A170" s="16">
        <v>167</v>
      </c>
      <c r="B170" s="9">
        <v>242878</v>
      </c>
      <c r="C170" s="9" t="s">
        <v>467</v>
      </c>
      <c r="D170" s="9" t="s">
        <v>468</v>
      </c>
      <c r="E170" s="9" t="s">
        <v>469</v>
      </c>
      <c r="F170" s="17">
        <v>2022</v>
      </c>
      <c r="G170" s="9" t="s">
        <v>370</v>
      </c>
      <c r="H170" s="9" t="s">
        <v>14</v>
      </c>
      <c r="I170" s="18">
        <v>120</v>
      </c>
      <c r="J170" s="9" t="s">
        <v>489</v>
      </c>
    </row>
    <row r="171" spans="1:10" x14ac:dyDescent="0.3">
      <c r="A171" s="16">
        <v>168</v>
      </c>
      <c r="B171" s="9">
        <v>390829</v>
      </c>
      <c r="C171" s="9" t="s">
        <v>470</v>
      </c>
      <c r="D171" s="9" t="s">
        <v>471</v>
      </c>
      <c r="E171" s="9" t="s">
        <v>472</v>
      </c>
      <c r="F171" s="17">
        <v>2023</v>
      </c>
      <c r="G171" s="9" t="s">
        <v>370</v>
      </c>
      <c r="H171" s="9" t="s">
        <v>18</v>
      </c>
      <c r="I171" s="18">
        <v>160</v>
      </c>
      <c r="J171" s="9" t="s">
        <v>489</v>
      </c>
    </row>
    <row r="172" spans="1:10" x14ac:dyDescent="0.3">
      <c r="A172" s="16">
        <v>169</v>
      </c>
      <c r="B172" s="9">
        <v>390904</v>
      </c>
      <c r="C172" s="9" t="s">
        <v>473</v>
      </c>
      <c r="D172" s="9" t="s">
        <v>191</v>
      </c>
      <c r="E172" s="9" t="s">
        <v>474</v>
      </c>
      <c r="F172" s="17">
        <v>2022</v>
      </c>
      <c r="G172" s="9" t="s">
        <v>370</v>
      </c>
      <c r="H172" s="9" t="s">
        <v>166</v>
      </c>
      <c r="I172" s="18">
        <v>40</v>
      </c>
      <c r="J172" s="9" t="s">
        <v>489</v>
      </c>
    </row>
    <row r="173" spans="1:10" x14ac:dyDescent="0.3">
      <c r="A173" s="16">
        <v>170</v>
      </c>
      <c r="B173" s="9">
        <v>334786</v>
      </c>
      <c r="C173" s="9" t="s">
        <v>475</v>
      </c>
      <c r="D173" s="9" t="s">
        <v>476</v>
      </c>
      <c r="E173" s="9" t="s">
        <v>477</v>
      </c>
      <c r="F173" s="17">
        <v>2023</v>
      </c>
      <c r="G173" s="9" t="s">
        <v>370</v>
      </c>
      <c r="H173" s="9" t="s">
        <v>14</v>
      </c>
      <c r="I173" s="18">
        <v>160</v>
      </c>
      <c r="J173" s="9" t="s">
        <v>489</v>
      </c>
    </row>
    <row r="174" spans="1:10" x14ac:dyDescent="0.3">
      <c r="A174" s="16">
        <v>171</v>
      </c>
      <c r="B174" s="9">
        <v>337033</v>
      </c>
      <c r="C174" s="9" t="s">
        <v>478</v>
      </c>
      <c r="D174" s="9" t="s">
        <v>97</v>
      </c>
      <c r="E174" s="9" t="s">
        <v>479</v>
      </c>
      <c r="F174" s="17">
        <v>2023</v>
      </c>
      <c r="G174" s="9" t="s">
        <v>370</v>
      </c>
      <c r="H174" s="9" t="s">
        <v>14</v>
      </c>
      <c r="I174" s="18">
        <v>160</v>
      </c>
      <c r="J174" s="9" t="s">
        <v>489</v>
      </c>
    </row>
    <row r="175" spans="1:10" x14ac:dyDescent="0.3">
      <c r="A175" s="16">
        <v>172</v>
      </c>
      <c r="B175" s="9">
        <v>269982</v>
      </c>
      <c r="C175" s="9" t="s">
        <v>480</v>
      </c>
      <c r="D175" s="9" t="s">
        <v>481</v>
      </c>
      <c r="E175" s="9" t="s">
        <v>482</v>
      </c>
      <c r="F175" s="17">
        <v>2023</v>
      </c>
      <c r="G175" s="9" t="s">
        <v>370</v>
      </c>
      <c r="H175" s="9" t="s">
        <v>166</v>
      </c>
      <c r="I175" s="18">
        <v>40</v>
      </c>
      <c r="J175" s="9" t="s">
        <v>489</v>
      </c>
    </row>
    <row r="176" spans="1:10" x14ac:dyDescent="0.3">
      <c r="A176" s="16">
        <v>173</v>
      </c>
      <c r="B176" s="9">
        <v>56072</v>
      </c>
      <c r="C176" s="9" t="s">
        <v>483</v>
      </c>
      <c r="D176" s="9" t="s">
        <v>484</v>
      </c>
      <c r="E176" s="9" t="s">
        <v>485</v>
      </c>
      <c r="F176" s="17">
        <v>2023</v>
      </c>
      <c r="G176" s="9" t="s">
        <v>370</v>
      </c>
      <c r="H176" s="9" t="s">
        <v>166</v>
      </c>
      <c r="I176" s="18">
        <v>40</v>
      </c>
      <c r="J176" s="9" t="s">
        <v>489</v>
      </c>
    </row>
    <row r="177" spans="1:10" x14ac:dyDescent="0.3">
      <c r="A177" s="16">
        <v>174</v>
      </c>
      <c r="B177" s="9">
        <v>247204</v>
      </c>
      <c r="C177" s="9" t="s">
        <v>486</v>
      </c>
      <c r="D177" s="9" t="s">
        <v>487</v>
      </c>
      <c r="E177" s="9" t="s">
        <v>488</v>
      </c>
      <c r="F177" s="17">
        <v>2023</v>
      </c>
      <c r="G177" s="9" t="s">
        <v>370</v>
      </c>
      <c r="H177" s="9" t="s">
        <v>166</v>
      </c>
      <c r="I177" s="18">
        <v>40</v>
      </c>
      <c r="J177" s="9" t="s">
        <v>489</v>
      </c>
    </row>
    <row r="178" spans="1:10" x14ac:dyDescent="0.3">
      <c r="A178" s="16">
        <v>175</v>
      </c>
      <c r="B178" s="9">
        <v>247204</v>
      </c>
      <c r="C178" s="9" t="s">
        <v>486</v>
      </c>
      <c r="D178" s="9" t="s">
        <v>487</v>
      </c>
      <c r="E178" s="9" t="s">
        <v>488</v>
      </c>
      <c r="F178" s="17">
        <v>2022</v>
      </c>
      <c r="G178" s="9" t="s">
        <v>370</v>
      </c>
      <c r="H178" s="9" t="s">
        <v>166</v>
      </c>
      <c r="I178" s="18">
        <v>40</v>
      </c>
      <c r="J178" s="9" t="s">
        <v>489</v>
      </c>
    </row>
  </sheetData>
  <autoFilter ref="A3:J178" xr:uid="{F2C1E15F-715E-4458-B1F2-E712005D549C}"/>
  <mergeCells count="1">
    <mergeCell ref="A1:G1"/>
  </mergeCells>
  <conditionalFormatting sqref="E4:E11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4D5ACCC7B51CB488D132475238F23F1" ma:contentTypeVersion="11" ma:contentTypeDescription="Creare un nuovo documento." ma:contentTypeScope="" ma:versionID="6617455336b8c022482d209c5fba92ff">
  <xsd:schema xmlns:xsd="http://www.w3.org/2001/XMLSchema" xmlns:xs="http://www.w3.org/2001/XMLSchema" xmlns:p="http://schemas.microsoft.com/office/2006/metadata/properties" xmlns:ns2="b29694b0-4949-47b1-9416-36dc78ec4650" xmlns:ns3="0ed1ac6e-be50-4ee9-9326-3f4f2faf77fc" targetNamespace="http://schemas.microsoft.com/office/2006/metadata/properties" ma:root="true" ma:fieldsID="2884a1e12b568872b384e202c4e70169" ns2:_="" ns3:_="">
    <xsd:import namespace="b29694b0-4949-47b1-9416-36dc78ec4650"/>
    <xsd:import namespace="0ed1ac6e-be50-4ee9-9326-3f4f2faf77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694b0-4949-47b1-9416-36dc78ec46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Tag immagine" ma:readOnly="false" ma:fieldId="{5cf76f15-5ced-4ddc-b409-7134ff3c332f}" ma:taxonomyMulti="true" ma:sspId="c0be5a66-7c16-485a-a489-5507f98184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d1ac6e-be50-4ee9-9326-3f4f2faf77f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6c27798-2dbb-4a10-99e5-cb89fcb28a68}" ma:internalName="TaxCatchAll" ma:showField="CatchAllData" ma:web="0ed1ac6e-be50-4ee9-9326-3f4f2faf77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82ABE4-263F-4B22-8297-ABA89497BD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9694b0-4949-47b1-9416-36dc78ec4650"/>
    <ds:schemaRef ds:uri="0ed1ac6e-be50-4ee9-9326-3f4f2faf77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A8DF4F-0A99-4CFA-9B6E-2615FA8E3B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accolte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Dott.ssa Assuntina Braccia</dc:creator>
  <cp:lastModifiedBy>Saveria Cucciniello</cp:lastModifiedBy>
  <cp:lastPrinted>2023-11-28T08:12:22Z</cp:lastPrinted>
  <dcterms:created xsi:type="dcterms:W3CDTF">2018-10-05T13:12:58Z</dcterms:created>
  <dcterms:modified xsi:type="dcterms:W3CDTF">2024-05-02T09:14:11Z</dcterms:modified>
</cp:coreProperties>
</file>