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SaveriaCucciniello\ADISURC\Borse CRA2 - General\borse di studio\00 TASSE REGIONALI NON DOVUTE E RIEMISSIONI\2024\3 pagamento dd 571 2024\Avviso decreto 574 2024\"/>
    </mc:Choice>
  </mc:AlternateContent>
  <xr:revisionPtr revIDLastSave="0" documentId="13_ncr:1_{AFF00A47-31DB-433F-9389-851C8A0E2147}" xr6:coauthVersionLast="47" xr6:coauthVersionMax="47" xr10:uidLastSave="{00000000-0000-0000-0000-000000000000}"/>
  <bookViews>
    <workbookView xWindow="-108" yWindow="-108" windowWidth="23256" windowHeight="12576" tabRatio="348" xr2:uid="{00000000-000D-0000-FFFF-FFFF00000000}"/>
  </bookViews>
  <sheets>
    <sheet name="Non accolte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<sst xmlns="http://schemas.openxmlformats.org/spreadsheetml/2006/main" count="2222" uniqueCount="759">
  <si>
    <t>Cognome</t>
  </si>
  <si>
    <t>Nome</t>
  </si>
  <si>
    <t>Codice fiscale</t>
  </si>
  <si>
    <t>Ateneo</t>
  </si>
  <si>
    <t>a.a. di rimborso</t>
  </si>
  <si>
    <t>Motivazione</t>
  </si>
  <si>
    <t>Cod. stud.</t>
  </si>
  <si>
    <t>esito</t>
  </si>
  <si>
    <t>Elenco nominativi istanze ricevute dal 1/1/2024 all'11/03/2024 non accolte</t>
  </si>
  <si>
    <t>BOCCIA</t>
  </si>
  <si>
    <t>AZZURRA</t>
  </si>
  <si>
    <t>BCCZRR00S66L259D</t>
  </si>
  <si>
    <t>Accademia di Belle Arti Napoli</t>
  </si>
  <si>
    <t>Mancata iscrizione all'a.a. per il quale si chiede rimborso</t>
  </si>
  <si>
    <t>NON ACCOLTA</t>
  </si>
  <si>
    <t>dati non confermati dall'ATENEO/AFAM</t>
  </si>
  <si>
    <t>D'AMICO</t>
  </si>
  <si>
    <t>CESARE</t>
  </si>
  <si>
    <t>DMCCSR03S03L845V</t>
  </si>
  <si>
    <t>Errato doppio pagamento</t>
  </si>
  <si>
    <t>Dati non reperiti, documentazione non valida/non allegata</t>
  </si>
  <si>
    <t>LIGNANO</t>
  </si>
  <si>
    <t>MARTA</t>
  </si>
  <si>
    <t>LGNMRT00A68M289M</t>
  </si>
  <si>
    <t>Differenza ISEE</t>
  </si>
  <si>
    <t>CAVALLARO</t>
  </si>
  <si>
    <t>GIUSEPPE PIO</t>
  </si>
  <si>
    <t>CVLGPP04P24H703A</t>
  </si>
  <si>
    <t>Conservatorio di Musica G. Martucci di Salerno</t>
  </si>
  <si>
    <t>Trasferimento ad altro ateneo o istituto AFAM nell?a.a. per il quale si chiede il rimborso</t>
  </si>
  <si>
    <t>RANIERI</t>
  </si>
  <si>
    <t>ROSARIACHIARA</t>
  </si>
  <si>
    <t>RNRRRC03D55L845C</t>
  </si>
  <si>
    <t>LETTERIELLO</t>
  </si>
  <si>
    <t>ROBERTA</t>
  </si>
  <si>
    <t>LTTRRT03T45H703R</t>
  </si>
  <si>
    <t>Conservatorio di Musica N. Sala di Benevento</t>
  </si>
  <si>
    <t>ALBANO</t>
  </si>
  <si>
    <t>EMANUELA</t>
  </si>
  <si>
    <t>LBNMNL97C62G795B</t>
  </si>
  <si>
    <t>Università degli studi di Napoli Federico II</t>
  </si>
  <si>
    <t>ALTOMONTE</t>
  </si>
  <si>
    <t>DIANA</t>
  </si>
  <si>
    <t>LTMDNI00S44F839Q</t>
  </si>
  <si>
    <t>AMATO</t>
  </si>
  <si>
    <t>ANNA LUIGIA</t>
  </si>
  <si>
    <t>MTANLG97L68L418C</t>
  </si>
  <si>
    <t>AMBROSIO</t>
  </si>
  <si>
    <t>IVANA ENZA</t>
  </si>
  <si>
    <t>MBRVNZ03T44H931Z</t>
  </si>
  <si>
    <t>Rimborso non spettante ai sensi dell'art 11. lett. e) del Disciplinare</t>
  </si>
  <si>
    <t>APUZZO</t>
  </si>
  <si>
    <t>GIULIA EVA</t>
  </si>
  <si>
    <t>PZZGLV04D60C129W</t>
  </si>
  <si>
    <t>BARRA</t>
  </si>
  <si>
    <t>FABIO</t>
  </si>
  <si>
    <t>BRRFBA02T02B963J</t>
  </si>
  <si>
    <t>BERMAN</t>
  </si>
  <si>
    <t>BRUNO</t>
  </si>
  <si>
    <t>BRMBRN90E22F839M</t>
  </si>
  <si>
    <t>BINI</t>
  </si>
  <si>
    <t>GIULIA</t>
  </si>
  <si>
    <t>BNIGLI99C69A717R</t>
  </si>
  <si>
    <t>BORRELLI</t>
  </si>
  <si>
    <t>DOMENICO</t>
  </si>
  <si>
    <t>BRRDNC00C22F839H</t>
  </si>
  <si>
    <t>CAMPANA</t>
  </si>
  <si>
    <t>ROMINA</t>
  </si>
  <si>
    <t>CMPRMN02D58A783E</t>
  </si>
  <si>
    <t>CAPULLI</t>
  </si>
  <si>
    <t>LAURA</t>
  </si>
  <si>
    <t>CPLLRA04E58F839Z</t>
  </si>
  <si>
    <t>CARRANO</t>
  </si>
  <si>
    <t>GAIA</t>
  </si>
  <si>
    <t>CRRGAI03H57F839G</t>
  </si>
  <si>
    <t>COLONNA DI STIGLIANO</t>
  </si>
  <si>
    <t>CATERINA</t>
  </si>
  <si>
    <t>CLNCRN01E49G752Y</t>
  </si>
  <si>
    <t>CONTINO</t>
  </si>
  <si>
    <t>MICHELE</t>
  </si>
  <si>
    <t>CNTMHL03M12L245D</t>
  </si>
  <si>
    <t>COPPOLA</t>
  </si>
  <si>
    <t>EDOARDO</t>
  </si>
  <si>
    <t>CPPDRD03D14F839C</t>
  </si>
  <si>
    <t>CLAUDIA</t>
  </si>
  <si>
    <t>CPPCLD95L70F839O</t>
  </si>
  <si>
    <t>COZZOLINO</t>
  </si>
  <si>
    <t>ARIANNA</t>
  </si>
  <si>
    <t>CZZRNN95R56G813I</t>
  </si>
  <si>
    <t>Decadenza ex art. 8 n. 2 del Disciplinare</t>
  </si>
  <si>
    <t>CUOCO</t>
  </si>
  <si>
    <t>ALBA ROSA</t>
  </si>
  <si>
    <t>CCULRS04A55H703L</t>
  </si>
  <si>
    <t>CUOZZO</t>
  </si>
  <si>
    <t>JOSEPHINE</t>
  </si>
  <si>
    <t>CZZJPH98A67G039A</t>
  </si>
  <si>
    <t>D?ACUNZO</t>
  </si>
  <si>
    <t>ANNA</t>
  </si>
  <si>
    <t>DCNNNA04A55F839E</t>
  </si>
  <si>
    <t>D'AMORA</t>
  </si>
  <si>
    <t>MARIKA</t>
  </si>
  <si>
    <t>DMRMRK04P48C129J</t>
  </si>
  <si>
    <t>D'ANTUONO</t>
  </si>
  <si>
    <t>FRANCESCAPIA</t>
  </si>
  <si>
    <t>DNTFNC03S60I483M</t>
  </si>
  <si>
    <t>DE CARO</t>
  </si>
  <si>
    <t>FRANCESCO</t>
  </si>
  <si>
    <t>DCRFNC04H18L845D</t>
  </si>
  <si>
    <t>DE MARTINO</t>
  </si>
  <si>
    <t>FEDERICA</t>
  </si>
  <si>
    <t>DMRFRC92D54F839E</t>
  </si>
  <si>
    <t>DE SIMONE</t>
  </si>
  <si>
    <t>LIVIANA</t>
  </si>
  <si>
    <t>DSMLVN01M60F839W</t>
  </si>
  <si>
    <t>DE VITO</t>
  </si>
  <si>
    <t>MARTINA</t>
  </si>
  <si>
    <t>DVTMTN04L54A509I</t>
  </si>
  <si>
    <t>DEL VECCHIO</t>
  </si>
  <si>
    <t>SERENA</t>
  </si>
  <si>
    <t>DLVSRN04R51F839D</t>
  </si>
  <si>
    <t>DI FIORE</t>
  </si>
  <si>
    <t>DANIEL</t>
  </si>
  <si>
    <t>DFRDNL04L15L259P</t>
  </si>
  <si>
    <t>DI FRANCIA</t>
  </si>
  <si>
    <t>DFRFRC00R71F839V</t>
  </si>
  <si>
    <t>DI GIACOMO</t>
  </si>
  <si>
    <t>MATTEO</t>
  </si>
  <si>
    <t>DGCMTT03E08H703W</t>
  </si>
  <si>
    <t>DI LORENZO</t>
  </si>
  <si>
    <t>PASQUA</t>
  </si>
  <si>
    <t>DLRPSQ04E69L845B</t>
  </si>
  <si>
    <t>DI SOMMA</t>
  </si>
  <si>
    <t>MAURIZIO JUNIOR</t>
  </si>
  <si>
    <t>DSMMZJ02L01F839M</t>
  </si>
  <si>
    <t>DI VINCENZO</t>
  </si>
  <si>
    <t>CRISTIAN</t>
  </si>
  <si>
    <t>DVNCST02P03F839M</t>
  </si>
  <si>
    <t>D'ISA</t>
  </si>
  <si>
    <t>DSIMNL04T44I234O</t>
  </si>
  <si>
    <t>ESPOSITO</t>
  </si>
  <si>
    <t>SPSMTN93A70F839D</t>
  </si>
  <si>
    <t>CARMELA</t>
  </si>
  <si>
    <t>SPSCML96P70F839A</t>
  </si>
  <si>
    <t>ANTONIO</t>
  </si>
  <si>
    <t>SPSNTN00L07H892L</t>
  </si>
  <si>
    <t>FRENNA</t>
  </si>
  <si>
    <t>FRNMNL03R60F839E</t>
  </si>
  <si>
    <t>GUARINO</t>
  </si>
  <si>
    <t>GRNMNL98P50F839Z</t>
  </si>
  <si>
    <t>NON RISULTANO PAGAMENTI</t>
  </si>
  <si>
    <t>IORILLO</t>
  </si>
  <si>
    <t>PASQUALINA</t>
  </si>
  <si>
    <t>RLLPQL00E49A783S</t>
  </si>
  <si>
    <t>IOVINE</t>
  </si>
  <si>
    <t>VNINNA03B53L845I</t>
  </si>
  <si>
    <t>IULIANO</t>
  </si>
  <si>
    <t>ROSSELLA</t>
  </si>
  <si>
    <t>LNIRSL91H45H703H</t>
  </si>
  <si>
    <t>KOLEVA</t>
  </si>
  <si>
    <t>IVANINA IVELINOVA</t>
  </si>
  <si>
    <t>KLVVNV99R56Z104V</t>
  </si>
  <si>
    <t>LA MONICA</t>
  </si>
  <si>
    <t>CATELLO</t>
  </si>
  <si>
    <t>LMNCLL04L09C129E</t>
  </si>
  <si>
    <t>LA ROCCA</t>
  </si>
  <si>
    <t>CHIARA</t>
  </si>
  <si>
    <t>LRCCHR04A48G813U</t>
  </si>
  <si>
    <t>LANGELLA</t>
  </si>
  <si>
    <t>RAFFAELA</t>
  </si>
  <si>
    <t>LNGRFL03P46H931A</t>
  </si>
  <si>
    <t>MANCO</t>
  </si>
  <si>
    <t>IOLANDA</t>
  </si>
  <si>
    <t>MNCLND99L63B963W</t>
  </si>
  <si>
    <t>MANNA</t>
  </si>
  <si>
    <t>FLORINDA</t>
  </si>
  <si>
    <t>MNNFRN88E62F839Q</t>
  </si>
  <si>
    <t>MNNSRN02C50A024M</t>
  </si>
  <si>
    <t>MANZO</t>
  </si>
  <si>
    <t>MARIA MARTINA</t>
  </si>
  <si>
    <t>MNZMMR01T57E932Q</t>
  </si>
  <si>
    <t>MNZNTN04H21A783U</t>
  </si>
  <si>
    <t>MARIOSA</t>
  </si>
  <si>
    <t>BEATRICE</t>
  </si>
  <si>
    <t>MRSBRC97S51A509H</t>
  </si>
  <si>
    <t>MARTINIELLO</t>
  </si>
  <si>
    <t>FORTUNA</t>
  </si>
  <si>
    <t>MRTFTN99H57A509C</t>
  </si>
  <si>
    <t>MAURIELLO</t>
  </si>
  <si>
    <t>MARZIA</t>
  </si>
  <si>
    <t>MRLMRZ96T70F839Z</t>
  </si>
  <si>
    <t>MAURO</t>
  </si>
  <si>
    <t>ALESSANDRO</t>
  </si>
  <si>
    <t>MRALSN03H11F839M</t>
  </si>
  <si>
    <t>MESSINA</t>
  </si>
  <si>
    <t>SARA</t>
  </si>
  <si>
    <t>MSSSRA01A62F839G</t>
  </si>
  <si>
    <t>MOHTADI</t>
  </si>
  <si>
    <t>NEGINSADAT</t>
  </si>
  <si>
    <t>MHTNNS99C51Z224P</t>
  </si>
  <si>
    <t>NICOLETTI</t>
  </si>
  <si>
    <t>NCLFRC96H59F839D</t>
  </si>
  <si>
    <t>PALMIERI</t>
  </si>
  <si>
    <t>GUIDO DIEGO</t>
  </si>
  <si>
    <t>PLMGDG93H12C129T</t>
  </si>
  <si>
    <t>PERCUOCO</t>
  </si>
  <si>
    <t>ANTONIO MANUEL</t>
  </si>
  <si>
    <t>PRCNNM01D18F839R</t>
  </si>
  <si>
    <t>PICCOLO</t>
  </si>
  <si>
    <t>CIRO</t>
  </si>
  <si>
    <t>PCCCRI03C27F839A</t>
  </si>
  <si>
    <t>PIETRONIGRO</t>
  </si>
  <si>
    <t>FRANCESCA</t>
  </si>
  <si>
    <t>PTRFNC02T42A783L</t>
  </si>
  <si>
    <t>PIROZZI</t>
  </si>
  <si>
    <t>PRZFNC02E59F799E</t>
  </si>
  <si>
    <t>POLICHETTI</t>
  </si>
  <si>
    <t>VALENTINA</t>
  </si>
  <si>
    <t>PLCVNT98E70I438I</t>
  </si>
  <si>
    <t>PRISCO</t>
  </si>
  <si>
    <t>LUDOVICA</t>
  </si>
  <si>
    <t>PRSLVC03M49G190O</t>
  </si>
  <si>
    <t>RESTINO</t>
  </si>
  <si>
    <t>ANTONELLA</t>
  </si>
  <si>
    <t>RSTNNL97H59B963I</t>
  </si>
  <si>
    <t>Rimborso non spettante ai sensi dell'art 11. lett. f) del Disciplinare</t>
  </si>
  <si>
    <t>RICCARDI</t>
  </si>
  <si>
    <t>RCCMHL03E05A717M</t>
  </si>
  <si>
    <t>RIZZO</t>
  </si>
  <si>
    <t>MATILDE</t>
  </si>
  <si>
    <t>RZZMLD04A61G315K</t>
  </si>
  <si>
    <t>RONCHI</t>
  </si>
  <si>
    <t>RNCMTT02D22F839G</t>
  </si>
  <si>
    <t>ROSHAN</t>
  </si>
  <si>
    <t>SHAHRIAR</t>
  </si>
  <si>
    <t>RSHSHR99P05Z224A</t>
  </si>
  <si>
    <t>RUSSO</t>
  </si>
  <si>
    <t>EMANUELE</t>
  </si>
  <si>
    <t>RSSMNL98T27F839J</t>
  </si>
  <si>
    <t>RSSRRT00H47F839N</t>
  </si>
  <si>
    <t>SAGGESE</t>
  </si>
  <si>
    <t>CARMEN PIA</t>
  </si>
  <si>
    <t>SGGCMN00C60L845W</t>
  </si>
  <si>
    <t>SANTORO</t>
  </si>
  <si>
    <t>SNTSRN02P70F839K</t>
  </si>
  <si>
    <t>SCALERA</t>
  </si>
  <si>
    <t>SILVIA</t>
  </si>
  <si>
    <t>SCLSLV02M50B963T</t>
  </si>
  <si>
    <t>SCIPIONE</t>
  </si>
  <si>
    <t>ALESSIO</t>
  </si>
  <si>
    <t>SCPLSS03T18D843Z</t>
  </si>
  <si>
    <t>PIERFRANCESCO</t>
  </si>
  <si>
    <t>SCPPFR00E21D843D</t>
  </si>
  <si>
    <t>SCOGNAMIGLIO</t>
  </si>
  <si>
    <t>VALERIA</t>
  </si>
  <si>
    <t>SCGVLR01L42M289C</t>
  </si>
  <si>
    <t>SEPE</t>
  </si>
  <si>
    <t>EMILIANA</t>
  </si>
  <si>
    <t>SPEMLN01T51F839E</t>
  </si>
  <si>
    <t>SHAMS</t>
  </si>
  <si>
    <t>YASAMAN</t>
  </si>
  <si>
    <t>SHMYMN97P67Z224F</t>
  </si>
  <si>
    <t>SIRICIO</t>
  </si>
  <si>
    <t>SRCFRC96C58I754O</t>
  </si>
  <si>
    <t>SOLEIMANIBESHELI</t>
  </si>
  <si>
    <t>MAHAN</t>
  </si>
  <si>
    <t>SLMMHN98M13Z224X</t>
  </si>
  <si>
    <t>SPARANO</t>
  </si>
  <si>
    <t>UMBERTO</t>
  </si>
  <si>
    <t>SPRMRT00P06F839L</t>
  </si>
  <si>
    <t>SPERANZA</t>
  </si>
  <si>
    <t>SPRFRC04L49F799G</t>
  </si>
  <si>
    <t>SPINELLI</t>
  </si>
  <si>
    <t>SPNFNC93S07H096D</t>
  </si>
  <si>
    <t>SQUITIERI SIANO</t>
  </si>
  <si>
    <t>PASQUALE</t>
  </si>
  <si>
    <t>SQTPQL04P20H860O</t>
  </si>
  <si>
    <t>TARANTINO</t>
  </si>
  <si>
    <t>ROSA</t>
  </si>
  <si>
    <t>TRNRSO03C52H931O</t>
  </si>
  <si>
    <t>TAYEBIPOUR</t>
  </si>
  <si>
    <t>ARIAN</t>
  </si>
  <si>
    <t>TYBRNA94M26Z224U</t>
  </si>
  <si>
    <t>TESTA</t>
  </si>
  <si>
    <t>TSTNTN04H10F839C</t>
  </si>
  <si>
    <t>TRACANO</t>
  </si>
  <si>
    <t>EMILIA</t>
  </si>
  <si>
    <t>TRCMLE02P49F839F</t>
  </si>
  <si>
    <t>TRENTO</t>
  </si>
  <si>
    <t>ENRICO</t>
  </si>
  <si>
    <t>TRNNRC89R22C743R</t>
  </si>
  <si>
    <t>VERTULLO</t>
  </si>
  <si>
    <t>VRTLSS04M19I422V</t>
  </si>
  <si>
    <t>VILLANI</t>
  </si>
  <si>
    <t>MARIAGRAZIA</t>
  </si>
  <si>
    <t>VLLMGR03P43A717S</t>
  </si>
  <si>
    <t>VITIELLO</t>
  </si>
  <si>
    <t>GIUSEPPINA</t>
  </si>
  <si>
    <t>VTLGPP02S52L245L</t>
  </si>
  <si>
    <t>ZURRO</t>
  </si>
  <si>
    <t>ZRRMTN95P56L259W</t>
  </si>
  <si>
    <t>CASABURI</t>
  </si>
  <si>
    <t>CSBMNL02A66A509V</t>
  </si>
  <si>
    <t>Università degli studi di Napoli L'Orientale</t>
  </si>
  <si>
    <t>CINELLI</t>
  </si>
  <si>
    <t>STEFANO</t>
  </si>
  <si>
    <t>CNLSFN00P29F924A</t>
  </si>
  <si>
    <t>CREA</t>
  </si>
  <si>
    <t>CREFNC99S49A773A</t>
  </si>
  <si>
    <t>D'AIELLO</t>
  </si>
  <si>
    <t>LORENA ANGELICA</t>
  </si>
  <si>
    <t>DLLLNN03P64I234J</t>
  </si>
  <si>
    <t>Ha pagato importo minimo non spetta differenza per ricalcolo ISEE</t>
  </si>
  <si>
    <t>DE CESARE</t>
  </si>
  <si>
    <t>ANGELAMARIA</t>
  </si>
  <si>
    <t>DCSNLM98H62L845Y</t>
  </si>
  <si>
    <t>DEL GAUDIO</t>
  </si>
  <si>
    <t>MARIA</t>
  </si>
  <si>
    <t>DLGMRA00E62C129V</t>
  </si>
  <si>
    <t>DIECIDUE</t>
  </si>
  <si>
    <t>MARIAGIORGIA</t>
  </si>
  <si>
    <t>DCDMGR96A42G273S</t>
  </si>
  <si>
    <t>MARTUCCI</t>
  </si>
  <si>
    <t>DALILA</t>
  </si>
  <si>
    <t>MRTDLL05B55B715T</t>
  </si>
  <si>
    <t>MAZZONE</t>
  </si>
  <si>
    <t>ELENA</t>
  </si>
  <si>
    <t>MZZLNE01P66C983J</t>
  </si>
  <si>
    <t>PALACIOS CASTRO</t>
  </si>
  <si>
    <t>PLCVNT99E57Z604H</t>
  </si>
  <si>
    <t>SAFI</t>
  </si>
  <si>
    <t>YASSINE</t>
  </si>
  <si>
    <t>SFAYSN00P14Z352T</t>
  </si>
  <si>
    <t>TERRACCIA</t>
  </si>
  <si>
    <t>TRRRRT00A49B963P</t>
  </si>
  <si>
    <t>TRONIA</t>
  </si>
  <si>
    <t>ALESSIA</t>
  </si>
  <si>
    <t>TRNLSS00H49H703K</t>
  </si>
  <si>
    <t>AMORUSO</t>
  </si>
  <si>
    <t>MRSPQL99P23C129Q</t>
  </si>
  <si>
    <t>Università degli studi di Napoli Parthenope</t>
  </si>
  <si>
    <t>ANDOLFI</t>
  </si>
  <si>
    <t>REBECCA</t>
  </si>
  <si>
    <t>NDLRCC04S51H501P</t>
  </si>
  <si>
    <t>BOSCATTO FLORIT</t>
  </si>
  <si>
    <t>VITO NICOLAS</t>
  </si>
  <si>
    <t>BSCVNC05C30Z600S</t>
  </si>
  <si>
    <t>CANGIANO</t>
  </si>
  <si>
    <t>GIUSEPPE</t>
  </si>
  <si>
    <t>CNGGPP60L17F839M</t>
  </si>
  <si>
    <t>CARUSO</t>
  </si>
  <si>
    <t>CRSLSS99D23H892F</t>
  </si>
  <si>
    <t>CONTE</t>
  </si>
  <si>
    <t>ELISA</t>
  </si>
  <si>
    <t>CNTLSE04L68F839L</t>
  </si>
  <si>
    <t>DE LUCA</t>
  </si>
  <si>
    <t>MARIO</t>
  </si>
  <si>
    <t>DLCMRA96D05M289G</t>
  </si>
  <si>
    <t>DE SIENA</t>
  </si>
  <si>
    <t>DSNCLD05H62E791O</t>
  </si>
  <si>
    <t>NOEMI</t>
  </si>
  <si>
    <t>DSMNMO01L49F839L</t>
  </si>
  <si>
    <t>DE VINCENZO</t>
  </si>
  <si>
    <t>ANNA LAURA</t>
  </si>
  <si>
    <t>DVNNLR04R61E054Q</t>
  </si>
  <si>
    <t>DELLI PAOLI</t>
  </si>
  <si>
    <t>DLLGPP04S05E791C</t>
  </si>
  <si>
    <t>DI DATO</t>
  </si>
  <si>
    <t>PIA</t>
  </si>
  <si>
    <t>DDTPIA99B59F839G</t>
  </si>
  <si>
    <t>MARIATERESA PIA</t>
  </si>
  <si>
    <t>SPSMTR04B56M289X</t>
  </si>
  <si>
    <t>FAENZA</t>
  </si>
  <si>
    <t>OLIMPIA</t>
  </si>
  <si>
    <t>FNZLMP03C71E932M</t>
  </si>
  <si>
    <t>GALOTTO</t>
  </si>
  <si>
    <t>ANGELA</t>
  </si>
  <si>
    <t>GLTNGL99T59A509B</t>
  </si>
  <si>
    <t>LANDI</t>
  </si>
  <si>
    <t>LNDFRC01M54L245C</t>
  </si>
  <si>
    <t>MAIORINO</t>
  </si>
  <si>
    <t>GIACOMO</t>
  </si>
  <si>
    <t>MRNGCM01R18H703J</t>
  </si>
  <si>
    <t>LUCALUIGI</t>
  </si>
  <si>
    <t>MNZLLG04E16A509J</t>
  </si>
  <si>
    <t>MASSA</t>
  </si>
  <si>
    <t>SIMONE</t>
  </si>
  <si>
    <t>MSSSMN93R06C129N</t>
  </si>
  <si>
    <t>MAZZA</t>
  </si>
  <si>
    <t>MZZNTN02B05L259I</t>
  </si>
  <si>
    <t>MERONE</t>
  </si>
  <si>
    <t>GIORGIO</t>
  </si>
  <si>
    <t>MRNGRG00R30F839G</t>
  </si>
  <si>
    <t>NAPOLITANO</t>
  </si>
  <si>
    <t>NPLDLL97H47H860A</t>
  </si>
  <si>
    <t>ORSENO</t>
  </si>
  <si>
    <t>RSNVLR00H44H892D</t>
  </si>
  <si>
    <t>PETRILLO</t>
  </si>
  <si>
    <t>TEA</t>
  </si>
  <si>
    <t>PTRTEA03B66I422D</t>
  </si>
  <si>
    <t>PIROLO</t>
  </si>
  <si>
    <t>GIORGIA</t>
  </si>
  <si>
    <t>PRLGRG00E66F839T</t>
  </si>
  <si>
    <t>PISACANE</t>
  </si>
  <si>
    <t>SOFIA</t>
  </si>
  <si>
    <t>PSCSFO03H64M289X</t>
  </si>
  <si>
    <t>PUZONE</t>
  </si>
  <si>
    <t>VINCENZO</t>
  </si>
  <si>
    <t>PZNVCN91S09M289G</t>
  </si>
  <si>
    <t>VITTORIA</t>
  </si>
  <si>
    <t>SCGVTR05B60F839M</t>
  </si>
  <si>
    <t>SCOTTO</t>
  </si>
  <si>
    <t>CHRISTIAN</t>
  </si>
  <si>
    <t>SCTCRS02T31F839U</t>
  </si>
  <si>
    <t>AMBROSINO</t>
  </si>
  <si>
    <t>GIUSY</t>
  </si>
  <si>
    <t>MBRGSY99D67I483F</t>
  </si>
  <si>
    <t>Università degli studi di Salerno</t>
  </si>
  <si>
    <t>CAIAZZA</t>
  </si>
  <si>
    <t>ALFONSO</t>
  </si>
  <si>
    <t>CZZLNS00H21F138T</t>
  </si>
  <si>
    <t>COLLINA</t>
  </si>
  <si>
    <t>CLLCRI99S15H703V</t>
  </si>
  <si>
    <t>DAMIANO</t>
  </si>
  <si>
    <t>DMNDNC99C15F912P</t>
  </si>
  <si>
    <t>D'AMORE</t>
  </si>
  <si>
    <t>ANNA MICHELA</t>
  </si>
  <si>
    <t>DMRNMC02A42H703A</t>
  </si>
  <si>
    <t>GIONATA</t>
  </si>
  <si>
    <t>DMRGNT95S02A509T</t>
  </si>
  <si>
    <t>DE BROVEDANI</t>
  </si>
  <si>
    <t>DBRGLI00A58C523G</t>
  </si>
  <si>
    <t>DE CHIARA</t>
  </si>
  <si>
    <t>LUIGI</t>
  </si>
  <si>
    <t>DCHLGU00H28F138I</t>
  </si>
  <si>
    <t>DE CUNZO</t>
  </si>
  <si>
    <t>MICHELA</t>
  </si>
  <si>
    <t>DCNMHL01T53A509B</t>
  </si>
  <si>
    <t>DENTE</t>
  </si>
  <si>
    <t>DNTFNC04E59A509F</t>
  </si>
  <si>
    <t>DI FILIPPO</t>
  </si>
  <si>
    <t>BENEDETTA</t>
  </si>
  <si>
    <t>DFLBDT00D45C361F</t>
  </si>
  <si>
    <t>DNINNA99B59I234X</t>
  </si>
  <si>
    <t>FERRARA</t>
  </si>
  <si>
    <t>ALEX</t>
  </si>
  <si>
    <t>FRRLXA94P19C361J</t>
  </si>
  <si>
    <t>GAMBARDELLA</t>
  </si>
  <si>
    <t>ROSSELLA LUCIA</t>
  </si>
  <si>
    <t>GMBRSL01R67A509E</t>
  </si>
  <si>
    <t>GRANDE</t>
  </si>
  <si>
    <t>GRNLSS02C44C129J</t>
  </si>
  <si>
    <t>GRECO</t>
  </si>
  <si>
    <t>GRCVCN00L14A717W</t>
  </si>
  <si>
    <t>GRIMALDI</t>
  </si>
  <si>
    <t>GRMNNL01R53F138N</t>
  </si>
  <si>
    <t>Guerra</t>
  </si>
  <si>
    <t>Francesco</t>
  </si>
  <si>
    <t>GRRFNC00D04H703L</t>
  </si>
  <si>
    <t>HAFDALLAH</t>
  </si>
  <si>
    <t>OMAR</t>
  </si>
  <si>
    <t>HFDMRO99B01F839L</t>
  </si>
  <si>
    <t>HIDA</t>
  </si>
  <si>
    <t>ELJON</t>
  </si>
  <si>
    <t>HDILJN99P11Z100O</t>
  </si>
  <si>
    <t>LANCELLOTTA</t>
  </si>
  <si>
    <t>LNCGLI03T50A773R</t>
  </si>
  <si>
    <t>LIGUORI</t>
  </si>
  <si>
    <t>MARIA ELENA</t>
  </si>
  <si>
    <t>LGRMLN95P54C129L</t>
  </si>
  <si>
    <t>JASMINE</t>
  </si>
  <si>
    <t>MNNJMN02A70I438M</t>
  </si>
  <si>
    <t>MNZCRI01L02L259V</t>
  </si>
  <si>
    <t>MARANDINO</t>
  </si>
  <si>
    <t>NUNZIA</t>
  </si>
  <si>
    <t>MRNNNZ02P41L628O</t>
  </si>
  <si>
    <t>MIGNONE</t>
  </si>
  <si>
    <t>MGNFNC99C16G039X</t>
  </si>
  <si>
    <t>MILITE</t>
  </si>
  <si>
    <t>MLTMTN98L58H703O</t>
  </si>
  <si>
    <t>MIRANDA</t>
  </si>
  <si>
    <t>MARCO LUIGI</t>
  </si>
  <si>
    <t>MRNMCL01T29G190I</t>
  </si>
  <si>
    <t>MONTELLA</t>
  </si>
  <si>
    <t>MNTNNL00P68F839K</t>
  </si>
  <si>
    <t>NAPOLI</t>
  </si>
  <si>
    <t>GIANLUCA</t>
  </si>
  <si>
    <t>NPLGLC97T08H703N</t>
  </si>
  <si>
    <t>NAPPO</t>
  </si>
  <si>
    <t>LUISA</t>
  </si>
  <si>
    <t>NPPLSU02P50G813W</t>
  </si>
  <si>
    <t>ROMANO</t>
  </si>
  <si>
    <t>RMNLSE94P46L259A</t>
  </si>
  <si>
    <t>RULLO</t>
  </si>
  <si>
    <t>RLLMHL05C56A509Y</t>
  </si>
  <si>
    <t>SACCO</t>
  </si>
  <si>
    <t>ANNUNZIATA</t>
  </si>
  <si>
    <t>SCCNNZ73T52F839N</t>
  </si>
  <si>
    <t>SAMI-UR-REHMAN</t>
  </si>
  <si>
    <t>HAFIZ</t>
  </si>
  <si>
    <t>SMRHFZ90C10Z236X</t>
  </si>
  <si>
    <t>SECCIA</t>
  </si>
  <si>
    <t>MARCO</t>
  </si>
  <si>
    <t>SCCMRC01B15F912L</t>
  </si>
  <si>
    <t>SELLITTO</t>
  </si>
  <si>
    <t>LUCA</t>
  </si>
  <si>
    <t>SLLLCU99P19F138P</t>
  </si>
  <si>
    <t>SINTONI</t>
  </si>
  <si>
    <t>CLAUDIO</t>
  </si>
  <si>
    <t>SNTCLD00B02Z112H</t>
  </si>
  <si>
    <t>SORRENTINO</t>
  </si>
  <si>
    <t>SRRRSO96P46I438M</t>
  </si>
  <si>
    <t>TOMMASO</t>
  </si>
  <si>
    <t>SRRTMS99B16H931N</t>
  </si>
  <si>
    <t>TORLUCCIO</t>
  </si>
  <si>
    <t>TRLSMN97D19H703Q</t>
  </si>
  <si>
    <t>TOSSAVI</t>
  </si>
  <si>
    <t>KOMI</t>
  </si>
  <si>
    <t>TSSKMO83H18Z351A</t>
  </si>
  <si>
    <t>VATTIMO</t>
  </si>
  <si>
    <t>PIERLUIGI</t>
  </si>
  <si>
    <t>VTTPLG80P18D086H</t>
  </si>
  <si>
    <t>VERBICARO</t>
  </si>
  <si>
    <t>MARIATERESA</t>
  </si>
  <si>
    <t>VRBMTR98H62E919S</t>
  </si>
  <si>
    <t>VERRENGIA</t>
  </si>
  <si>
    <t>VRRFNC02T54H703U</t>
  </si>
  <si>
    <t>ABBATE</t>
  </si>
  <si>
    <t>ALEANDRA</t>
  </si>
  <si>
    <t>BBTLDR92D41I234F</t>
  </si>
  <si>
    <t>Università degli studi Suor Orsola Benincasa</t>
  </si>
  <si>
    <t>AMATO DE SERPIS</t>
  </si>
  <si>
    <t>MTDLND70M42F839O</t>
  </si>
  <si>
    <t>AMMIRATI</t>
  </si>
  <si>
    <t>GIULIO</t>
  </si>
  <si>
    <t>MMRGLI94T12F839T</t>
  </si>
  <si>
    <t>BARBIERI</t>
  </si>
  <si>
    <t>BRBMTT96T06E396X</t>
  </si>
  <si>
    <t>BRNLRA98E50G964M</t>
  </si>
  <si>
    <t>CAROTENUTO</t>
  </si>
  <si>
    <t>CRTCLD04A45L845L</t>
  </si>
  <si>
    <t>DE GREGORIO</t>
  </si>
  <si>
    <t>SABRINA</t>
  </si>
  <si>
    <t>DGRSRN04T43F839I</t>
  </si>
  <si>
    <t>FUSCO</t>
  </si>
  <si>
    <t>YLENIA</t>
  </si>
  <si>
    <t>FSCYLN94B55F839M</t>
  </si>
  <si>
    <t>LAGHI</t>
  </si>
  <si>
    <t>LGHMRA03D64F839R</t>
  </si>
  <si>
    <t>LICCARDO</t>
  </si>
  <si>
    <t>MELITA</t>
  </si>
  <si>
    <t>LCCMLT01L59G309I</t>
  </si>
  <si>
    <t>MASSESIO</t>
  </si>
  <si>
    <t>MSSPQL80R30F839D</t>
  </si>
  <si>
    <t>PERFETTO</t>
  </si>
  <si>
    <t>CAROLINA</t>
  </si>
  <si>
    <t>PRFCLN04L70I234Q</t>
  </si>
  <si>
    <t>PCCFRN01S62F839F</t>
  </si>
  <si>
    <t>RIPA</t>
  </si>
  <si>
    <t>RPISRA03D70A512C</t>
  </si>
  <si>
    <t>SARRACINO</t>
  </si>
  <si>
    <t>SRRMTN02C46F839V</t>
  </si>
  <si>
    <t>ZACCARIA</t>
  </si>
  <si>
    <t>ZCCLSS02R48E054U</t>
  </si>
  <si>
    <t>AIEZZO</t>
  </si>
  <si>
    <t>ZZAMRC98A27I234P</t>
  </si>
  <si>
    <t>Università della Campania Luigi Vanvitelli</t>
  </si>
  <si>
    <t>BALDIERI</t>
  </si>
  <si>
    <t>FERDINANDO</t>
  </si>
  <si>
    <t>BLDFDN95S08A512P</t>
  </si>
  <si>
    <t>BASHARAT</t>
  </si>
  <si>
    <t>ANEELA</t>
  </si>
  <si>
    <t>BSHNLA98M48Z236O</t>
  </si>
  <si>
    <t>BRILLANTINO</t>
  </si>
  <si>
    <t>DAVIDE</t>
  </si>
  <si>
    <t>BRLDVD95L06E791I</t>
  </si>
  <si>
    <t>BRUNER</t>
  </si>
  <si>
    <t>BRNFNC94E51F839V</t>
  </si>
  <si>
    <t>CALCE</t>
  </si>
  <si>
    <t>CLCNNA95T41F839Q</t>
  </si>
  <si>
    <t>CAPASSO</t>
  </si>
  <si>
    <t>MIZIA</t>
  </si>
  <si>
    <t>CPSMZI01E60C291F</t>
  </si>
  <si>
    <t>CAPPIELLO</t>
  </si>
  <si>
    <t>GIOVANNA</t>
  </si>
  <si>
    <t>CPPGNN94B56F839Z</t>
  </si>
  <si>
    <t>CAPUANO DEL GAUDIO</t>
  </si>
  <si>
    <t>CPNNGL96T57F839I</t>
  </si>
  <si>
    <t>CARRINO</t>
  </si>
  <si>
    <t>MARIA NOEMI</t>
  </si>
  <si>
    <t>CRRMNM00H54E932J</t>
  </si>
  <si>
    <t>CSBGLC01M07F799U</t>
  </si>
  <si>
    <t>CASERTANO</t>
  </si>
  <si>
    <t>CSRFNC98M01I234A</t>
  </si>
  <si>
    <t>CAVALLACCIO</t>
  </si>
  <si>
    <t>CVLCHR97H57A512W</t>
  </si>
  <si>
    <t>CELENTANO</t>
  </si>
  <si>
    <t>CLNMRA01L45F839X</t>
  </si>
  <si>
    <t>CERBONE</t>
  </si>
  <si>
    <t>MARIAROSARIA</t>
  </si>
  <si>
    <t>CRBMRS97T51F839Z</t>
  </si>
  <si>
    <t>CHIANESE</t>
  </si>
  <si>
    <t>CHNFRC03T60F839Q</t>
  </si>
  <si>
    <t>CICCARELLI</t>
  </si>
  <si>
    <t>BERNARDINO</t>
  </si>
  <si>
    <t>CCCBNR65D10C188E</t>
  </si>
  <si>
    <t>CCCGPP92R24G309I</t>
  </si>
  <si>
    <t>COMUNALE</t>
  </si>
  <si>
    <t>CMNGPP97L11F839M</t>
  </si>
  <si>
    <t>CRETELLA</t>
  </si>
  <si>
    <t>GIULIANA</t>
  </si>
  <si>
    <t>CRTGLN01M69F839Y</t>
  </si>
  <si>
    <t>D'ALTERIO</t>
  </si>
  <si>
    <t>CARLO</t>
  </si>
  <si>
    <t>DLTCRL95R10G309T</t>
  </si>
  <si>
    <t>D'ANGELO</t>
  </si>
  <si>
    <t>DNGNTN03A28D790B</t>
  </si>
  <si>
    <t>DE DONATO</t>
  </si>
  <si>
    <t>DDNLSU97B43A509Q</t>
  </si>
  <si>
    <t>DE PAOLA</t>
  </si>
  <si>
    <t>CAMILLA</t>
  </si>
  <si>
    <t>DPLCLL99T55F839X</t>
  </si>
  <si>
    <t>DE PASQUALE</t>
  </si>
  <si>
    <t>DPSFNC98H10C361U</t>
  </si>
  <si>
    <t>DE ROSA</t>
  </si>
  <si>
    <t>DRSMRA98H69B963I</t>
  </si>
  <si>
    <t>DSMNTN04S25A024X</t>
  </si>
  <si>
    <t>DVTDLL02E51F839V</t>
  </si>
  <si>
    <t>DEL PRETE</t>
  </si>
  <si>
    <t>ELISABETTA</t>
  </si>
  <si>
    <t>DLPLBT04A66B963J</t>
  </si>
  <si>
    <t>DELLA VECCHIA</t>
  </si>
  <si>
    <t>DLLNNL85L63A509L</t>
  </si>
  <si>
    <t>DI FRUSCIO</t>
  </si>
  <si>
    <t>DFRGPP87H53F839R</t>
  </si>
  <si>
    <t>AMALIA</t>
  </si>
  <si>
    <t>DGCMLA96L49D789J</t>
  </si>
  <si>
    <t>ETIOPE</t>
  </si>
  <si>
    <t>TPELSS00R64F839V</t>
  </si>
  <si>
    <t>FACCENDA</t>
  </si>
  <si>
    <t>ILARIA</t>
  </si>
  <si>
    <t>FCCLRI02A65F839O</t>
  </si>
  <si>
    <t>FALCONE</t>
  </si>
  <si>
    <t>FLCRNN01M45D843T</t>
  </si>
  <si>
    <t>FARAMARZI</t>
  </si>
  <si>
    <t>SHIRIN</t>
  </si>
  <si>
    <t>FRMSRN89R64Z224X</t>
  </si>
  <si>
    <t>FIORILLO</t>
  </si>
  <si>
    <t>FRLCML00E63F839G</t>
  </si>
  <si>
    <t>FORTE</t>
  </si>
  <si>
    <t>FABRIZIO</t>
  </si>
  <si>
    <t>FRTFRZ04C02F839P</t>
  </si>
  <si>
    <t>dati non confermati dall'ATENEO/AFAM - Trasferimento in ingresso rimborso non dovuto</t>
  </si>
  <si>
    <t>GAETANIELLO</t>
  </si>
  <si>
    <t>GTNLNE00H62F839K</t>
  </si>
  <si>
    <t>GIAMMINELLI</t>
  </si>
  <si>
    <t>GMMFNC99H29F839I</t>
  </si>
  <si>
    <t>GIURIN</t>
  </si>
  <si>
    <t>IDA</t>
  </si>
  <si>
    <t>GRNDIA99S49B963U</t>
  </si>
  <si>
    <t>GRNFNC94P30F839D</t>
  </si>
  <si>
    <t>GRNMHL97A08A512D</t>
  </si>
  <si>
    <t>IANNIELLO</t>
  </si>
  <si>
    <t>NNLGPP74E11B860P</t>
  </si>
  <si>
    <t>JAVADIAN</t>
  </si>
  <si>
    <t>MAHDI</t>
  </si>
  <si>
    <t>JVDMHD86D24Z224J</t>
  </si>
  <si>
    <t>SIMONA</t>
  </si>
  <si>
    <t>LNDSMN97T42I805I</t>
  </si>
  <si>
    <t>LEONE</t>
  </si>
  <si>
    <t>LNENTN98C14G309O</t>
  </si>
  <si>
    <t>LGRLGU98D04E791J</t>
  </si>
  <si>
    <t>LOMBARDI</t>
  </si>
  <si>
    <t>LMBSRA98A67G596I</t>
  </si>
  <si>
    <t>MAGLIONE</t>
  </si>
  <si>
    <t>MGLMRA94M51F104G</t>
  </si>
  <si>
    <t>MAIONE</t>
  </si>
  <si>
    <t>MNAMRA97P53A512K</t>
  </si>
  <si>
    <t>MAISANO</t>
  </si>
  <si>
    <t>CARMEN</t>
  </si>
  <si>
    <t>MSNCMN97B59F912T</t>
  </si>
  <si>
    <t>MARCELLO</t>
  </si>
  <si>
    <t>MRCGNN92E51B715S</t>
  </si>
  <si>
    <t>MARFELLA</t>
  </si>
  <si>
    <t>MRFGLC98P25F839Z</t>
  </si>
  <si>
    <t>FEDERICA MARIO</t>
  </si>
  <si>
    <t>MRAFRC94P43B963V</t>
  </si>
  <si>
    <t>MARTINO</t>
  </si>
  <si>
    <t>MRTMRS03E48H892H</t>
  </si>
  <si>
    <t>MATTIELLO</t>
  </si>
  <si>
    <t>FLORA</t>
  </si>
  <si>
    <t>MTTFLR04L62B963C</t>
  </si>
  <si>
    <t>MRLVNT98E60A512H</t>
  </si>
  <si>
    <t>MIRRA</t>
  </si>
  <si>
    <t>GAETANO</t>
  </si>
  <si>
    <t>MRRGTN98E15I234X</t>
  </si>
  <si>
    <t>MONACO</t>
  </si>
  <si>
    <t>MNCLSU97A57B715G</t>
  </si>
  <si>
    <t>MOTTOLA</t>
  </si>
  <si>
    <t>MTTCLD98S28I234R</t>
  </si>
  <si>
    <t>NAPOLEONE</t>
  </si>
  <si>
    <t>NPLFRZ95T19F839F</t>
  </si>
  <si>
    <t>DANIELA</t>
  </si>
  <si>
    <t>NPLDNL01A50A509M</t>
  </si>
  <si>
    <t>NAZARI KHAKSHOR</t>
  </si>
  <si>
    <t>MOBINA</t>
  </si>
  <si>
    <t>NZRMBN00S69Z224D</t>
  </si>
  <si>
    <t>PLMFRC01H56F839E</t>
  </si>
  <si>
    <t>PASSARO</t>
  </si>
  <si>
    <t>SAMIRA</t>
  </si>
  <si>
    <t>PSSSMR05A67H892A</t>
  </si>
  <si>
    <t>PAVIA</t>
  </si>
  <si>
    <t>ANDREA GIOVANNI</t>
  </si>
  <si>
    <t>PVANRG97A24F839K</t>
  </si>
  <si>
    <t>PEZZULLO</t>
  </si>
  <si>
    <t>PZZPQL93S24F83VL</t>
  </si>
  <si>
    <t>PICONE</t>
  </si>
  <si>
    <t>MARIANNA</t>
  </si>
  <si>
    <t>PCNMNN98D43I234M</t>
  </si>
  <si>
    <t>PISCITELLI</t>
  </si>
  <si>
    <t>PSCBRC03R67B963D</t>
  </si>
  <si>
    <t>PISCOPO</t>
  </si>
  <si>
    <t>PSCLSS97L54F839F</t>
  </si>
  <si>
    <t>RAHMAN</t>
  </si>
  <si>
    <t>SUMAIYA</t>
  </si>
  <si>
    <t>RHMSMY00A53Z249G</t>
  </si>
  <si>
    <t>RAIMO</t>
  </si>
  <si>
    <t>RMAFNC98B08A512L</t>
  </si>
  <si>
    <t>PAOLA</t>
  </si>
  <si>
    <t>RSSPLA99H49F839V</t>
  </si>
  <si>
    <t>PATRIZIA TIZIANA</t>
  </si>
  <si>
    <t>RSSPRZ89D58A512I</t>
  </si>
  <si>
    <t>SALZILLO</t>
  </si>
  <si>
    <t>VERONICA</t>
  </si>
  <si>
    <t>SLZVNC01C47E932U</t>
  </si>
  <si>
    <t>SANTONASTASO</t>
  </si>
  <si>
    <t>SNTZRR00R71B963K</t>
  </si>
  <si>
    <t>SNTSMN99A48I234L</t>
  </si>
  <si>
    <t>SAULINO</t>
  </si>
  <si>
    <t>GIOVANNI</t>
  </si>
  <si>
    <t>SLNGNN01R21H892E</t>
  </si>
  <si>
    <t>TEDESCO</t>
  </si>
  <si>
    <t>TDSNTN01D26I234Q</t>
  </si>
  <si>
    <t>TERATONE</t>
  </si>
  <si>
    <t>TRTSRA98R42I234M</t>
  </si>
  <si>
    <t>URGOLO</t>
  </si>
  <si>
    <t>GUIDO</t>
  </si>
  <si>
    <t>RGLGDU01S02B963B</t>
  </si>
  <si>
    <t>VALENTE</t>
  </si>
  <si>
    <t>VLNGRG04P08C291A</t>
  </si>
  <si>
    <t>VEROLLA</t>
  </si>
  <si>
    <t>CLELIA</t>
  </si>
  <si>
    <t>VRLCLL00M56E054C</t>
  </si>
  <si>
    <t>VITELLI</t>
  </si>
  <si>
    <t>LORENA</t>
  </si>
  <si>
    <t>VTLLRN98E45G596H</t>
  </si>
  <si>
    <t>XHEPA</t>
  </si>
  <si>
    <t>ROSELA</t>
  </si>
  <si>
    <t>XHPRSL99T69I234P</t>
  </si>
  <si>
    <t>Istruttoria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</si>
</sst>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Verdana"/>
      <family val="2"/>
    </font>
    <font>
      <b/>
      <sz val="11"/>
      <name val="Verdana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</borders>
  <cellStyleXfs count="5">
    <xf numFmtId="0" fontId="0" fillId="0" borderId="0"/>
    <xf numFmtId="0" fontId="3" fillId="0" borderId="0"/>
    <xf numFmtId="0" fontId="4" fillId="0" borderId="0"/>
    <xf numFmtId="0" fontId="2" fillId="0" borderId="0"/>
    <xf numFmtId="0" fontId="1" fillId="0" borderId="0"/>
  </cellStyleXfs>
  <cellXfs count="22">
    <xf numFmtId="0" fontId="0" fillId="0" borderId="0" xfId="0"/>
    <xf numFmtId="49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right"/>
    </xf>
    <xf numFmtId="49" fontId="5" fillId="0" borderId="0" xfId="0" applyNumberFormat="1" applyFont="1"/>
    <xf numFmtId="0" fontId="7" fillId="0" borderId="0" xfId="0" applyFont="1"/>
    <xf numFmtId="49" fontId="5" fillId="0" borderId="0" xfId="0" applyNumberFormat="1" applyFont="1" applyAlignment="1">
      <alignment horizontal="left"/>
    </xf>
    <xf numFmtId="0" fontId="5" fillId="0" borderId="0" xfId="0" applyFont="1"/>
    <xf numFmtId="49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wrapText="1"/>
    </xf>
    <xf numFmtId="49" fontId="5" fillId="0" borderId="1" xfId="0" applyNumberFormat="1" applyFont="1" applyBorder="1"/>
    <xf numFmtId="0" fontId="7" fillId="0" borderId="0" xfId="0" applyFont="1" applyAlignment="1">
      <alignment wrapText="1"/>
    </xf>
    <xf numFmtId="49" fontId="6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1" xfId="4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8" fillId="0" borderId="1" xfId="0" applyFont="1" applyBorder="1"/>
  </cellXfs>
  <cellStyles count="5">
    <cellStyle name="Excel Built-in Normal" xfId="1" xr:uid="{00000000-0005-0000-0000-000000000000}"/>
    <cellStyle name="Normale" xfId="0" builtinId="0"/>
    <cellStyle name="Normale 2" xfId="2" xr:uid="{00000000-0005-0000-0000-000002000000}"/>
    <cellStyle name="Normale 3" xfId="3" xr:uid="{00000000-0005-0000-0000-000003000000}"/>
    <cellStyle name="Normale 4" xfId="4" xr:uid="{4061AF1C-1B72-4FF9-A32B-721A73B1E6D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546E-42E8-4FA3-B960-2F9E606CCFB7}">
  <dimension ref="A1:J319"/>
  <sheetViews>
    <sheetView tabSelected="1" topLeftCell="A165" workbookViewId="0">
      <selection sqref="A1:H1"/>
    </sheetView>
  </sheetViews>
  <sheetFormatPr defaultRowHeight="14.4" x14ac:dyDescent="0.3"/>
  <cols>
    <col min="1" max="1" width="6.88671875" style="4" bestFit="1" customWidth="1"/>
    <col min="2" max="2" width="12.77734375" style="4" bestFit="1" customWidth="1"/>
    <col min="3" max="3" width="23" style="4" bestFit="1" customWidth="1"/>
    <col min="4" max="4" width="28" style="4" bestFit="1" customWidth="1"/>
    <col min="5" max="5" width="23.5546875" style="4" bestFit="1" customWidth="1"/>
    <col min="6" max="6" width="19.33203125" style="4" bestFit="1" customWidth="1"/>
    <col min="7" max="7" width="48.44140625" style="12" bestFit="1" customWidth="1"/>
    <col min="8" max="8" width="52.21875" style="4" bestFit="1" customWidth="1"/>
    <col min="9" max="9" width="63.21875" style="4" customWidth="1"/>
    <col min="10" max="10" width="74.5546875" style="4" bestFit="1" customWidth="1"/>
    <col min="11" max="32" width="8.88671875" style="4"/>
    <col min="33" max="33" width="8" style="4" bestFit="1" customWidth="1"/>
    <col min="34" max="34" width="8.88671875" style="4"/>
    <col min="35" max="35" width="255.77734375" style="4" bestFit="1" customWidth="1"/>
    <col min="36" max="37" width="9" style="4" bestFit="1" customWidth="1"/>
    <col min="38" max="39" width="15.6640625" style="4" bestFit="1" customWidth="1"/>
    <col min="40" max="16384" width="8.88671875" style="4"/>
  </cols>
  <sheetData>
    <row r="1" spans="1:10" x14ac:dyDescent="0.3">
      <c r="A1" s="13" t="s">
        <v>8</v>
      </c>
      <c r="B1" s="14"/>
      <c r="C1" s="14"/>
      <c r="D1" s="14"/>
      <c r="E1" s="14"/>
      <c r="F1" s="14"/>
      <c r="G1" s="14"/>
      <c r="H1" s="14"/>
      <c r="I1" s="3"/>
    </row>
    <row r="2" spans="1:10" x14ac:dyDescent="0.3">
      <c r="A2" s="3"/>
      <c r="B2" s="5"/>
      <c r="C2" s="3"/>
      <c r="D2" s="3"/>
      <c r="E2" s="6"/>
      <c r="F2" s="7"/>
      <c r="G2" s="8"/>
      <c r="H2" s="5"/>
      <c r="I2" s="3"/>
    </row>
    <row r="3" spans="1:10" x14ac:dyDescent="0.3">
      <c r="A3" s="9"/>
      <c r="B3" s="1" t="s">
        <v>6</v>
      </c>
      <c r="C3" s="1" t="s">
        <v>0</v>
      </c>
      <c r="D3" s="1" t="s">
        <v>1</v>
      </c>
      <c r="E3" s="1" t="s">
        <v>2</v>
      </c>
      <c r="F3" s="2" t="s">
        <v>4</v>
      </c>
      <c r="G3" s="10" t="s">
        <v>3</v>
      </c>
      <c r="H3" s="10" t="s">
        <v>5</v>
      </c>
      <c r="I3" s="11" t="s">
        <v>7</v>
      </c>
      <c r="J3" s="15" t="s">
        <v>758</v>
      </c>
    </row>
    <row r="4" spans="1:10" x14ac:dyDescent="0.3">
      <c r="A4" s="15">
        <v>1</v>
      </c>
      <c r="B4" s="16">
        <v>257793</v>
      </c>
      <c r="C4" s="16" t="s">
        <v>9</v>
      </c>
      <c r="D4" s="16" t="s">
        <v>10</v>
      </c>
      <c r="E4" s="16" t="s">
        <v>11</v>
      </c>
      <c r="F4" s="17">
        <v>2023</v>
      </c>
      <c r="G4" s="16" t="s">
        <v>12</v>
      </c>
      <c r="H4" s="16" t="s">
        <v>13</v>
      </c>
      <c r="I4" s="16" t="s">
        <v>14</v>
      </c>
      <c r="J4" s="18" t="s">
        <v>15</v>
      </c>
    </row>
    <row r="5" spans="1:10" x14ac:dyDescent="0.3">
      <c r="A5" s="15">
        <v>2</v>
      </c>
      <c r="B5" s="16">
        <v>392515</v>
      </c>
      <c r="C5" s="16" t="s">
        <v>16</v>
      </c>
      <c r="D5" s="16" t="s">
        <v>17</v>
      </c>
      <c r="E5" s="16" t="s">
        <v>18</v>
      </c>
      <c r="F5" s="17">
        <v>2023</v>
      </c>
      <c r="G5" s="16" t="s">
        <v>12</v>
      </c>
      <c r="H5" s="16" t="s">
        <v>19</v>
      </c>
      <c r="I5" s="16" t="s">
        <v>14</v>
      </c>
      <c r="J5" s="15" t="s">
        <v>20</v>
      </c>
    </row>
    <row r="6" spans="1:10" x14ac:dyDescent="0.3">
      <c r="A6" s="15">
        <v>3</v>
      </c>
      <c r="B6" s="16">
        <v>249440</v>
      </c>
      <c r="C6" s="16" t="s">
        <v>21</v>
      </c>
      <c r="D6" s="16" t="s">
        <v>22</v>
      </c>
      <c r="E6" s="16" t="s">
        <v>23</v>
      </c>
      <c r="F6" s="17">
        <v>2023</v>
      </c>
      <c r="G6" s="16" t="s">
        <v>12</v>
      </c>
      <c r="H6" s="16" t="s">
        <v>24</v>
      </c>
      <c r="I6" s="16" t="s">
        <v>14</v>
      </c>
      <c r="J6" s="15" t="s">
        <v>20</v>
      </c>
    </row>
    <row r="7" spans="1:10" x14ac:dyDescent="0.3">
      <c r="A7" s="15">
        <v>4</v>
      </c>
      <c r="B7" s="18">
        <v>381098</v>
      </c>
      <c r="C7" s="18" t="s">
        <v>25</v>
      </c>
      <c r="D7" s="18" t="s">
        <v>26</v>
      </c>
      <c r="E7" s="18" t="s">
        <v>27</v>
      </c>
      <c r="F7" s="17">
        <v>2023</v>
      </c>
      <c r="G7" s="18" t="s">
        <v>28</v>
      </c>
      <c r="H7" s="18" t="s">
        <v>29</v>
      </c>
      <c r="I7" s="16" t="s">
        <v>14</v>
      </c>
      <c r="J7" s="18" t="s">
        <v>15</v>
      </c>
    </row>
    <row r="8" spans="1:10" x14ac:dyDescent="0.3">
      <c r="A8" s="15">
        <v>5</v>
      </c>
      <c r="B8" s="18">
        <v>304642</v>
      </c>
      <c r="C8" s="18" t="s">
        <v>30</v>
      </c>
      <c r="D8" s="18" t="s">
        <v>31</v>
      </c>
      <c r="E8" s="18" t="s">
        <v>32</v>
      </c>
      <c r="F8" s="17">
        <v>2023</v>
      </c>
      <c r="G8" s="18" t="s">
        <v>28</v>
      </c>
      <c r="H8" s="18" t="s">
        <v>13</v>
      </c>
      <c r="I8" s="16" t="s">
        <v>14</v>
      </c>
      <c r="J8" s="18" t="s">
        <v>15</v>
      </c>
    </row>
    <row r="9" spans="1:10" x14ac:dyDescent="0.3">
      <c r="A9" s="15">
        <v>6</v>
      </c>
      <c r="B9" s="16">
        <v>379607</v>
      </c>
      <c r="C9" s="16" t="s">
        <v>33</v>
      </c>
      <c r="D9" s="16" t="s">
        <v>34</v>
      </c>
      <c r="E9" s="16" t="s">
        <v>35</v>
      </c>
      <c r="F9" s="17">
        <v>2023</v>
      </c>
      <c r="G9" s="16" t="s">
        <v>36</v>
      </c>
      <c r="H9" s="16" t="s">
        <v>24</v>
      </c>
      <c r="I9" s="16" t="s">
        <v>14</v>
      </c>
      <c r="J9" s="15" t="s">
        <v>20</v>
      </c>
    </row>
    <row r="10" spans="1:10" x14ac:dyDescent="0.3">
      <c r="A10" s="15">
        <v>7</v>
      </c>
      <c r="B10" s="16">
        <v>144702</v>
      </c>
      <c r="C10" s="16" t="s">
        <v>37</v>
      </c>
      <c r="D10" s="16" t="s">
        <v>38</v>
      </c>
      <c r="E10" s="16" t="s">
        <v>39</v>
      </c>
      <c r="F10" s="17">
        <v>2023</v>
      </c>
      <c r="G10" s="16" t="s">
        <v>40</v>
      </c>
      <c r="H10" s="16" t="s">
        <v>19</v>
      </c>
      <c r="I10" s="16" t="s">
        <v>14</v>
      </c>
      <c r="J10" s="15" t="s">
        <v>20</v>
      </c>
    </row>
    <row r="11" spans="1:10" x14ac:dyDescent="0.3">
      <c r="A11" s="15">
        <v>8</v>
      </c>
      <c r="B11" s="16">
        <v>243205</v>
      </c>
      <c r="C11" s="16" t="s">
        <v>41</v>
      </c>
      <c r="D11" s="16" t="s">
        <v>42</v>
      </c>
      <c r="E11" s="16" t="s">
        <v>43</v>
      </c>
      <c r="F11" s="17">
        <v>2022</v>
      </c>
      <c r="G11" s="16" t="s">
        <v>40</v>
      </c>
      <c r="H11" s="16" t="s">
        <v>24</v>
      </c>
      <c r="I11" s="16" t="s">
        <v>14</v>
      </c>
      <c r="J11" s="15" t="s">
        <v>20</v>
      </c>
    </row>
    <row r="12" spans="1:10" x14ac:dyDescent="0.3">
      <c r="A12" s="15">
        <v>9</v>
      </c>
      <c r="B12" s="16">
        <v>243205</v>
      </c>
      <c r="C12" s="16" t="s">
        <v>41</v>
      </c>
      <c r="D12" s="16" t="s">
        <v>42</v>
      </c>
      <c r="E12" s="16" t="s">
        <v>43</v>
      </c>
      <c r="F12" s="17">
        <v>2021</v>
      </c>
      <c r="G12" s="16" t="s">
        <v>40</v>
      </c>
      <c r="H12" s="16" t="s">
        <v>24</v>
      </c>
      <c r="I12" s="16" t="s">
        <v>14</v>
      </c>
      <c r="J12" s="15" t="s">
        <v>20</v>
      </c>
    </row>
    <row r="13" spans="1:10" x14ac:dyDescent="0.3">
      <c r="A13" s="15">
        <v>10</v>
      </c>
      <c r="B13" s="16">
        <v>153472</v>
      </c>
      <c r="C13" s="16" t="s">
        <v>44</v>
      </c>
      <c r="D13" s="16" t="s">
        <v>45</v>
      </c>
      <c r="E13" s="16" t="s">
        <v>46</v>
      </c>
      <c r="F13" s="17">
        <v>2023</v>
      </c>
      <c r="G13" s="16" t="s">
        <v>40</v>
      </c>
      <c r="H13" s="16" t="s">
        <v>19</v>
      </c>
      <c r="I13" s="16" t="s">
        <v>14</v>
      </c>
      <c r="J13" s="15" t="s">
        <v>20</v>
      </c>
    </row>
    <row r="14" spans="1:10" ht="28.8" x14ac:dyDescent="0.3">
      <c r="A14" s="15">
        <v>11</v>
      </c>
      <c r="B14" s="16">
        <v>346738</v>
      </c>
      <c r="C14" s="16" t="s">
        <v>47</v>
      </c>
      <c r="D14" s="16" t="s">
        <v>48</v>
      </c>
      <c r="E14" s="16" t="s">
        <v>49</v>
      </c>
      <c r="F14" s="17">
        <v>2022</v>
      </c>
      <c r="G14" s="16" t="s">
        <v>40</v>
      </c>
      <c r="H14" s="19" t="s">
        <v>29</v>
      </c>
      <c r="I14" s="16" t="s">
        <v>14</v>
      </c>
      <c r="J14" s="16" t="s">
        <v>50</v>
      </c>
    </row>
    <row r="15" spans="1:10" x14ac:dyDescent="0.3">
      <c r="A15" s="15">
        <v>12</v>
      </c>
      <c r="B15" s="16">
        <v>332658</v>
      </c>
      <c r="C15" s="16" t="s">
        <v>51</v>
      </c>
      <c r="D15" s="16" t="s">
        <v>52</v>
      </c>
      <c r="E15" s="16" t="s">
        <v>53</v>
      </c>
      <c r="F15" s="17">
        <v>2023</v>
      </c>
      <c r="G15" s="16" t="s">
        <v>40</v>
      </c>
      <c r="H15" s="16" t="s">
        <v>24</v>
      </c>
      <c r="I15" s="16" t="s">
        <v>14</v>
      </c>
      <c r="J15" s="15" t="s">
        <v>20</v>
      </c>
    </row>
    <row r="16" spans="1:10" ht="28.8" x14ac:dyDescent="0.3">
      <c r="A16" s="15">
        <v>13</v>
      </c>
      <c r="B16" s="16">
        <v>364371</v>
      </c>
      <c r="C16" s="16" t="s">
        <v>54</v>
      </c>
      <c r="D16" s="16" t="s">
        <v>55</v>
      </c>
      <c r="E16" s="16" t="s">
        <v>56</v>
      </c>
      <c r="F16" s="17">
        <v>2022</v>
      </c>
      <c r="G16" s="16" t="s">
        <v>40</v>
      </c>
      <c r="H16" s="19" t="s">
        <v>29</v>
      </c>
      <c r="I16" s="16" t="s">
        <v>14</v>
      </c>
      <c r="J16" s="16" t="s">
        <v>50</v>
      </c>
    </row>
    <row r="17" spans="1:10" x14ac:dyDescent="0.3">
      <c r="A17" s="15">
        <v>14</v>
      </c>
      <c r="B17" s="16">
        <v>128916</v>
      </c>
      <c r="C17" s="16" t="s">
        <v>57</v>
      </c>
      <c r="D17" s="16" t="s">
        <v>58</v>
      </c>
      <c r="E17" s="16" t="s">
        <v>59</v>
      </c>
      <c r="F17" s="17">
        <v>2023</v>
      </c>
      <c r="G17" s="16" t="s">
        <v>40</v>
      </c>
      <c r="H17" s="16" t="s">
        <v>19</v>
      </c>
      <c r="I17" s="16" t="s">
        <v>14</v>
      </c>
      <c r="J17" s="15" t="s">
        <v>20</v>
      </c>
    </row>
    <row r="18" spans="1:10" x14ac:dyDescent="0.3">
      <c r="A18" s="15">
        <v>15</v>
      </c>
      <c r="B18" s="16">
        <v>260172</v>
      </c>
      <c r="C18" s="16" t="s">
        <v>60</v>
      </c>
      <c r="D18" s="16" t="s">
        <v>61</v>
      </c>
      <c r="E18" s="16" t="s">
        <v>62</v>
      </c>
      <c r="F18" s="17">
        <v>2023</v>
      </c>
      <c r="G18" s="16" t="s">
        <v>40</v>
      </c>
      <c r="H18" s="16" t="s">
        <v>24</v>
      </c>
      <c r="I18" s="16" t="s">
        <v>14</v>
      </c>
      <c r="J18" s="15" t="s">
        <v>20</v>
      </c>
    </row>
    <row r="19" spans="1:10" x14ac:dyDescent="0.3">
      <c r="A19" s="15">
        <v>16</v>
      </c>
      <c r="B19" s="16">
        <v>293097</v>
      </c>
      <c r="C19" s="16" t="s">
        <v>63</v>
      </c>
      <c r="D19" s="16" t="s">
        <v>64</v>
      </c>
      <c r="E19" s="16" t="s">
        <v>65</v>
      </c>
      <c r="F19" s="17">
        <v>2023</v>
      </c>
      <c r="G19" s="16" t="s">
        <v>40</v>
      </c>
      <c r="H19" s="16" t="s">
        <v>19</v>
      </c>
      <c r="I19" s="16" t="s">
        <v>14</v>
      </c>
      <c r="J19" s="15" t="s">
        <v>20</v>
      </c>
    </row>
    <row r="20" spans="1:10" x14ac:dyDescent="0.3">
      <c r="A20" s="15">
        <v>17</v>
      </c>
      <c r="B20" s="16">
        <v>319678</v>
      </c>
      <c r="C20" s="16" t="s">
        <v>66</v>
      </c>
      <c r="D20" s="16" t="s">
        <v>67</v>
      </c>
      <c r="E20" s="16" t="s">
        <v>68</v>
      </c>
      <c r="F20" s="17">
        <v>2023</v>
      </c>
      <c r="G20" s="16" t="s">
        <v>40</v>
      </c>
      <c r="H20" s="16" t="s">
        <v>24</v>
      </c>
      <c r="I20" s="16" t="s">
        <v>14</v>
      </c>
      <c r="J20" s="15" t="s">
        <v>20</v>
      </c>
    </row>
    <row r="21" spans="1:10" x14ac:dyDescent="0.3">
      <c r="A21" s="15">
        <v>18</v>
      </c>
      <c r="B21" s="16">
        <v>387816</v>
      </c>
      <c r="C21" s="16" t="s">
        <v>69</v>
      </c>
      <c r="D21" s="16" t="s">
        <v>70</v>
      </c>
      <c r="E21" s="16" t="s">
        <v>71</v>
      </c>
      <c r="F21" s="17">
        <v>2023</v>
      </c>
      <c r="G21" s="16" t="s">
        <v>40</v>
      </c>
      <c r="H21" s="16" t="s">
        <v>29</v>
      </c>
      <c r="I21" s="16" t="s">
        <v>14</v>
      </c>
      <c r="J21" s="16" t="s">
        <v>50</v>
      </c>
    </row>
    <row r="22" spans="1:10" x14ac:dyDescent="0.3">
      <c r="A22" s="15">
        <v>19</v>
      </c>
      <c r="B22" s="16">
        <v>384671</v>
      </c>
      <c r="C22" s="16" t="s">
        <v>72</v>
      </c>
      <c r="D22" s="16" t="s">
        <v>73</v>
      </c>
      <c r="E22" s="16" t="s">
        <v>74</v>
      </c>
      <c r="F22" s="17">
        <v>2023</v>
      </c>
      <c r="G22" s="16" t="s">
        <v>40</v>
      </c>
      <c r="H22" s="16" t="s">
        <v>13</v>
      </c>
      <c r="I22" s="16" t="s">
        <v>14</v>
      </c>
      <c r="J22" s="18" t="s">
        <v>15</v>
      </c>
    </row>
    <row r="23" spans="1:10" x14ac:dyDescent="0.3">
      <c r="A23" s="15">
        <v>20</v>
      </c>
      <c r="B23" s="16">
        <v>349928</v>
      </c>
      <c r="C23" s="16" t="s">
        <v>75</v>
      </c>
      <c r="D23" s="16" t="s">
        <v>76</v>
      </c>
      <c r="E23" s="16" t="s">
        <v>77</v>
      </c>
      <c r="F23" s="17">
        <v>2023</v>
      </c>
      <c r="G23" s="16" t="s">
        <v>40</v>
      </c>
      <c r="H23" s="16" t="s">
        <v>24</v>
      </c>
      <c r="I23" s="16" t="s">
        <v>14</v>
      </c>
      <c r="J23" s="15" t="s">
        <v>20</v>
      </c>
    </row>
    <row r="24" spans="1:10" x14ac:dyDescent="0.3">
      <c r="A24" s="15">
        <v>21</v>
      </c>
      <c r="B24" s="16">
        <v>317713</v>
      </c>
      <c r="C24" s="16" t="s">
        <v>78</v>
      </c>
      <c r="D24" s="16" t="s">
        <v>79</v>
      </c>
      <c r="E24" s="16" t="s">
        <v>80</v>
      </c>
      <c r="F24" s="17">
        <v>2023</v>
      </c>
      <c r="G24" s="16" t="s">
        <v>40</v>
      </c>
      <c r="H24" s="16" t="s">
        <v>24</v>
      </c>
      <c r="I24" s="16" t="s">
        <v>14</v>
      </c>
      <c r="J24" s="15" t="s">
        <v>20</v>
      </c>
    </row>
    <row r="25" spans="1:10" x14ac:dyDescent="0.3">
      <c r="A25" s="15">
        <v>22</v>
      </c>
      <c r="B25" s="16">
        <v>331493</v>
      </c>
      <c r="C25" s="16" t="s">
        <v>81</v>
      </c>
      <c r="D25" s="16" t="s">
        <v>82</v>
      </c>
      <c r="E25" s="16" t="s">
        <v>83</v>
      </c>
      <c r="F25" s="17">
        <v>2023</v>
      </c>
      <c r="G25" s="16" t="s">
        <v>40</v>
      </c>
      <c r="H25" s="16" t="s">
        <v>19</v>
      </c>
      <c r="I25" s="16" t="s">
        <v>14</v>
      </c>
      <c r="J25" s="15" t="s">
        <v>20</v>
      </c>
    </row>
    <row r="26" spans="1:10" x14ac:dyDescent="0.3">
      <c r="A26" s="15">
        <v>23</v>
      </c>
      <c r="B26" s="16">
        <v>129893</v>
      </c>
      <c r="C26" s="16" t="s">
        <v>81</v>
      </c>
      <c r="D26" s="16" t="s">
        <v>84</v>
      </c>
      <c r="E26" s="16" t="s">
        <v>85</v>
      </c>
      <c r="F26" s="17">
        <v>2020</v>
      </c>
      <c r="G26" s="16" t="s">
        <v>40</v>
      </c>
      <c r="H26" s="16" t="s">
        <v>19</v>
      </c>
      <c r="I26" s="16" t="s">
        <v>14</v>
      </c>
      <c r="J26" s="15" t="s">
        <v>20</v>
      </c>
    </row>
    <row r="27" spans="1:10" x14ac:dyDescent="0.3">
      <c r="A27" s="15">
        <v>24</v>
      </c>
      <c r="B27" s="16">
        <v>129893</v>
      </c>
      <c r="C27" s="16" t="s">
        <v>81</v>
      </c>
      <c r="D27" s="16" t="s">
        <v>84</v>
      </c>
      <c r="E27" s="16" t="s">
        <v>85</v>
      </c>
      <c r="F27" s="17">
        <v>2023</v>
      </c>
      <c r="G27" s="16" t="s">
        <v>40</v>
      </c>
      <c r="H27" s="16" t="s">
        <v>19</v>
      </c>
      <c r="I27" s="16" t="s">
        <v>14</v>
      </c>
      <c r="J27" s="15" t="s">
        <v>20</v>
      </c>
    </row>
    <row r="28" spans="1:10" x14ac:dyDescent="0.3">
      <c r="A28" s="15">
        <v>25</v>
      </c>
      <c r="B28" s="16">
        <v>121303</v>
      </c>
      <c r="C28" s="16" t="s">
        <v>86</v>
      </c>
      <c r="D28" s="16" t="s">
        <v>87</v>
      </c>
      <c r="E28" s="16" t="s">
        <v>88</v>
      </c>
      <c r="F28" s="17">
        <v>2019</v>
      </c>
      <c r="G28" s="16" t="s">
        <v>40</v>
      </c>
      <c r="H28" s="16" t="s">
        <v>13</v>
      </c>
      <c r="I28" s="16" t="s">
        <v>14</v>
      </c>
      <c r="J28" s="16" t="s">
        <v>89</v>
      </c>
    </row>
    <row r="29" spans="1:10" x14ac:dyDescent="0.3">
      <c r="A29" s="15">
        <v>26</v>
      </c>
      <c r="B29" s="16">
        <v>369768</v>
      </c>
      <c r="C29" s="16" t="s">
        <v>90</v>
      </c>
      <c r="D29" s="16" t="s">
        <v>91</v>
      </c>
      <c r="E29" s="16" t="s">
        <v>92</v>
      </c>
      <c r="F29" s="17">
        <v>2023</v>
      </c>
      <c r="G29" s="16" t="s">
        <v>40</v>
      </c>
      <c r="H29" s="16" t="s">
        <v>29</v>
      </c>
      <c r="I29" s="16" t="s">
        <v>14</v>
      </c>
      <c r="J29" s="16" t="s">
        <v>50</v>
      </c>
    </row>
    <row r="30" spans="1:10" x14ac:dyDescent="0.3">
      <c r="A30" s="15">
        <v>27</v>
      </c>
      <c r="B30" s="16">
        <v>390927</v>
      </c>
      <c r="C30" s="16" t="s">
        <v>93</v>
      </c>
      <c r="D30" s="16" t="s">
        <v>94</v>
      </c>
      <c r="E30" s="16" t="s">
        <v>95</v>
      </c>
      <c r="F30" s="17">
        <v>2021</v>
      </c>
      <c r="G30" s="16" t="s">
        <v>40</v>
      </c>
      <c r="H30" s="16" t="s">
        <v>19</v>
      </c>
      <c r="I30" s="16" t="s">
        <v>14</v>
      </c>
      <c r="J30" s="15" t="s">
        <v>20</v>
      </c>
    </row>
    <row r="31" spans="1:10" x14ac:dyDescent="0.3">
      <c r="A31" s="15">
        <v>28</v>
      </c>
      <c r="B31" s="16">
        <v>370721</v>
      </c>
      <c r="C31" s="16" t="s">
        <v>96</v>
      </c>
      <c r="D31" s="16" t="s">
        <v>97</v>
      </c>
      <c r="E31" s="16" t="s">
        <v>98</v>
      </c>
      <c r="F31" s="17">
        <v>2023</v>
      </c>
      <c r="G31" s="16" t="s">
        <v>40</v>
      </c>
      <c r="H31" s="16" t="s">
        <v>24</v>
      </c>
      <c r="I31" s="16" t="s">
        <v>14</v>
      </c>
      <c r="J31" s="15" t="s">
        <v>20</v>
      </c>
    </row>
    <row r="32" spans="1:10" x14ac:dyDescent="0.3">
      <c r="A32" s="15">
        <v>29</v>
      </c>
      <c r="B32" s="16">
        <v>269136</v>
      </c>
      <c r="C32" s="16" t="s">
        <v>99</v>
      </c>
      <c r="D32" s="16" t="s">
        <v>100</v>
      </c>
      <c r="E32" s="16" t="s">
        <v>101</v>
      </c>
      <c r="F32" s="17">
        <v>2023</v>
      </c>
      <c r="G32" s="16" t="s">
        <v>40</v>
      </c>
      <c r="H32" s="16" t="s">
        <v>24</v>
      </c>
      <c r="I32" s="16" t="s">
        <v>14</v>
      </c>
      <c r="J32" s="15" t="s">
        <v>20</v>
      </c>
    </row>
    <row r="33" spans="1:10" x14ac:dyDescent="0.3">
      <c r="A33" s="15">
        <v>30</v>
      </c>
      <c r="B33" s="16">
        <v>341210</v>
      </c>
      <c r="C33" s="16" t="s">
        <v>102</v>
      </c>
      <c r="D33" s="16" t="s">
        <v>103</v>
      </c>
      <c r="E33" s="16" t="s">
        <v>104</v>
      </c>
      <c r="F33" s="17">
        <v>2023</v>
      </c>
      <c r="G33" s="16" t="s">
        <v>40</v>
      </c>
      <c r="H33" s="16" t="s">
        <v>13</v>
      </c>
      <c r="I33" s="16" t="s">
        <v>14</v>
      </c>
      <c r="J33" s="16" t="s">
        <v>50</v>
      </c>
    </row>
    <row r="34" spans="1:10" x14ac:dyDescent="0.3">
      <c r="A34" s="15">
        <v>31</v>
      </c>
      <c r="B34" s="16">
        <v>365748</v>
      </c>
      <c r="C34" s="16" t="s">
        <v>105</v>
      </c>
      <c r="D34" s="16" t="s">
        <v>106</v>
      </c>
      <c r="E34" s="16" t="s">
        <v>107</v>
      </c>
      <c r="F34" s="17">
        <v>2023</v>
      </c>
      <c r="G34" s="16" t="s">
        <v>40</v>
      </c>
      <c r="H34" s="16" t="s">
        <v>29</v>
      </c>
      <c r="I34" s="16" t="s">
        <v>14</v>
      </c>
      <c r="J34" s="16" t="s">
        <v>50</v>
      </c>
    </row>
    <row r="35" spans="1:10" x14ac:dyDescent="0.3">
      <c r="A35" s="15">
        <v>32</v>
      </c>
      <c r="B35" s="16">
        <v>71299</v>
      </c>
      <c r="C35" s="16" t="s">
        <v>108</v>
      </c>
      <c r="D35" s="16" t="s">
        <v>109</v>
      </c>
      <c r="E35" s="16" t="s">
        <v>110</v>
      </c>
      <c r="F35" s="17">
        <v>2023</v>
      </c>
      <c r="G35" s="16" t="s">
        <v>40</v>
      </c>
      <c r="H35" s="16" t="s">
        <v>13</v>
      </c>
      <c r="I35" s="16" t="s">
        <v>14</v>
      </c>
      <c r="J35" s="18" t="s">
        <v>15</v>
      </c>
    </row>
    <row r="36" spans="1:10" x14ac:dyDescent="0.3">
      <c r="A36" s="15">
        <v>33</v>
      </c>
      <c r="B36" s="16">
        <v>341183</v>
      </c>
      <c r="C36" s="16" t="s">
        <v>111</v>
      </c>
      <c r="D36" s="16" t="s">
        <v>112</v>
      </c>
      <c r="E36" s="16" t="s">
        <v>113</v>
      </c>
      <c r="F36" s="17">
        <v>2023</v>
      </c>
      <c r="G36" s="16" t="s">
        <v>40</v>
      </c>
      <c r="H36" s="16" t="s">
        <v>24</v>
      </c>
      <c r="I36" s="16" t="s">
        <v>14</v>
      </c>
      <c r="J36" s="15" t="s">
        <v>20</v>
      </c>
    </row>
    <row r="37" spans="1:10" x14ac:dyDescent="0.3">
      <c r="A37" s="15">
        <v>34</v>
      </c>
      <c r="B37" s="16">
        <v>363808</v>
      </c>
      <c r="C37" s="16" t="s">
        <v>114</v>
      </c>
      <c r="D37" s="16" t="s">
        <v>115</v>
      </c>
      <c r="E37" s="16" t="s">
        <v>116</v>
      </c>
      <c r="F37" s="17">
        <v>2023</v>
      </c>
      <c r="G37" s="16" t="s">
        <v>40</v>
      </c>
      <c r="H37" s="16" t="s">
        <v>29</v>
      </c>
      <c r="I37" s="16" t="s">
        <v>14</v>
      </c>
      <c r="J37" s="16" t="s">
        <v>50</v>
      </c>
    </row>
    <row r="38" spans="1:10" x14ac:dyDescent="0.3">
      <c r="A38" s="15">
        <v>35</v>
      </c>
      <c r="B38" s="16">
        <v>374109</v>
      </c>
      <c r="C38" s="16" t="s">
        <v>117</v>
      </c>
      <c r="D38" s="16" t="s">
        <v>118</v>
      </c>
      <c r="E38" s="16" t="s">
        <v>119</v>
      </c>
      <c r="F38" s="17">
        <v>2023</v>
      </c>
      <c r="G38" s="16" t="s">
        <v>40</v>
      </c>
      <c r="H38" s="16" t="s">
        <v>24</v>
      </c>
      <c r="I38" s="16" t="s">
        <v>14</v>
      </c>
      <c r="J38" s="15" t="s">
        <v>20</v>
      </c>
    </row>
    <row r="39" spans="1:10" x14ac:dyDescent="0.3">
      <c r="A39" s="15">
        <v>36</v>
      </c>
      <c r="B39" s="16">
        <v>364936</v>
      </c>
      <c r="C39" s="16" t="s">
        <v>120</v>
      </c>
      <c r="D39" s="16" t="s">
        <v>121</v>
      </c>
      <c r="E39" s="16" t="s">
        <v>122</v>
      </c>
      <c r="F39" s="17">
        <v>2023</v>
      </c>
      <c r="G39" s="16" t="s">
        <v>40</v>
      </c>
      <c r="H39" s="16" t="s">
        <v>24</v>
      </c>
      <c r="I39" s="16" t="s">
        <v>14</v>
      </c>
      <c r="J39" s="15" t="s">
        <v>20</v>
      </c>
    </row>
    <row r="40" spans="1:10" x14ac:dyDescent="0.3">
      <c r="A40" s="15">
        <v>37</v>
      </c>
      <c r="B40" s="16">
        <v>231040</v>
      </c>
      <c r="C40" s="16" t="s">
        <v>123</v>
      </c>
      <c r="D40" s="16" t="s">
        <v>109</v>
      </c>
      <c r="E40" s="16" t="s">
        <v>124</v>
      </c>
      <c r="F40" s="17">
        <v>2023</v>
      </c>
      <c r="G40" s="16" t="s">
        <v>40</v>
      </c>
      <c r="H40" s="16" t="s">
        <v>24</v>
      </c>
      <c r="I40" s="16" t="s">
        <v>14</v>
      </c>
      <c r="J40" s="15" t="s">
        <v>20</v>
      </c>
    </row>
    <row r="41" spans="1:10" x14ac:dyDescent="0.3">
      <c r="A41" s="15">
        <v>38</v>
      </c>
      <c r="B41" s="16">
        <v>329681</v>
      </c>
      <c r="C41" s="16" t="s">
        <v>125</v>
      </c>
      <c r="D41" s="16" t="s">
        <v>126</v>
      </c>
      <c r="E41" s="16" t="s">
        <v>127</v>
      </c>
      <c r="F41" s="17">
        <v>2023</v>
      </c>
      <c r="G41" s="16" t="s">
        <v>40</v>
      </c>
      <c r="H41" s="16" t="s">
        <v>19</v>
      </c>
      <c r="I41" s="16" t="s">
        <v>14</v>
      </c>
      <c r="J41" s="15" t="s">
        <v>20</v>
      </c>
    </row>
    <row r="42" spans="1:10" x14ac:dyDescent="0.3">
      <c r="A42" s="15">
        <v>39</v>
      </c>
      <c r="B42" s="16">
        <v>393868</v>
      </c>
      <c r="C42" s="16" t="s">
        <v>128</v>
      </c>
      <c r="D42" s="16" t="s">
        <v>129</v>
      </c>
      <c r="E42" s="16" t="s">
        <v>130</v>
      </c>
      <c r="F42" s="17">
        <v>2023</v>
      </c>
      <c r="G42" s="16" t="s">
        <v>40</v>
      </c>
      <c r="H42" s="16" t="s">
        <v>24</v>
      </c>
      <c r="I42" s="16" t="s">
        <v>14</v>
      </c>
      <c r="J42" s="15" t="s">
        <v>20</v>
      </c>
    </row>
    <row r="43" spans="1:10" x14ac:dyDescent="0.3">
      <c r="A43" s="15">
        <v>40</v>
      </c>
      <c r="B43" s="16">
        <v>383969</v>
      </c>
      <c r="C43" s="16" t="s">
        <v>131</v>
      </c>
      <c r="D43" s="16" t="s">
        <v>132</v>
      </c>
      <c r="E43" s="16" t="s">
        <v>133</v>
      </c>
      <c r="F43" s="17">
        <v>2023</v>
      </c>
      <c r="G43" s="16" t="s">
        <v>40</v>
      </c>
      <c r="H43" s="16" t="s">
        <v>24</v>
      </c>
      <c r="I43" s="16" t="s">
        <v>14</v>
      </c>
      <c r="J43" s="15" t="s">
        <v>20</v>
      </c>
    </row>
    <row r="44" spans="1:10" x14ac:dyDescent="0.3">
      <c r="A44" s="15">
        <v>41</v>
      </c>
      <c r="B44" s="16">
        <v>361032</v>
      </c>
      <c r="C44" s="16" t="s">
        <v>134</v>
      </c>
      <c r="D44" s="16" t="s">
        <v>135</v>
      </c>
      <c r="E44" s="16" t="s">
        <v>136</v>
      </c>
      <c r="F44" s="17">
        <v>2023</v>
      </c>
      <c r="G44" s="16" t="s">
        <v>40</v>
      </c>
      <c r="H44" s="16" t="s">
        <v>24</v>
      </c>
      <c r="I44" s="16" t="s">
        <v>14</v>
      </c>
      <c r="J44" s="15" t="s">
        <v>20</v>
      </c>
    </row>
    <row r="45" spans="1:10" x14ac:dyDescent="0.3">
      <c r="A45" s="15">
        <v>42</v>
      </c>
      <c r="B45" s="16">
        <v>369690</v>
      </c>
      <c r="C45" s="16" t="s">
        <v>137</v>
      </c>
      <c r="D45" s="16" t="s">
        <v>38</v>
      </c>
      <c r="E45" s="16" t="s">
        <v>138</v>
      </c>
      <c r="F45" s="17">
        <v>2023</v>
      </c>
      <c r="G45" s="16" t="s">
        <v>40</v>
      </c>
      <c r="H45" s="16" t="s">
        <v>29</v>
      </c>
      <c r="I45" s="16" t="s">
        <v>14</v>
      </c>
      <c r="J45" s="16" t="s">
        <v>50</v>
      </c>
    </row>
    <row r="46" spans="1:10" x14ac:dyDescent="0.3">
      <c r="A46" s="15">
        <v>43</v>
      </c>
      <c r="B46" s="16">
        <v>270897</v>
      </c>
      <c r="C46" s="16" t="s">
        <v>139</v>
      </c>
      <c r="D46" s="16" t="s">
        <v>115</v>
      </c>
      <c r="E46" s="16" t="s">
        <v>140</v>
      </c>
      <c r="F46" s="17">
        <v>2023</v>
      </c>
      <c r="G46" s="16" t="s">
        <v>40</v>
      </c>
      <c r="H46" s="16" t="s">
        <v>24</v>
      </c>
      <c r="I46" s="16" t="s">
        <v>14</v>
      </c>
      <c r="J46" s="15" t="s">
        <v>20</v>
      </c>
    </row>
    <row r="47" spans="1:10" x14ac:dyDescent="0.3">
      <c r="A47" s="15">
        <v>44</v>
      </c>
      <c r="B47" s="16">
        <v>289015</v>
      </c>
      <c r="C47" s="16" t="s">
        <v>139</v>
      </c>
      <c r="D47" s="16" t="s">
        <v>141</v>
      </c>
      <c r="E47" s="16" t="s">
        <v>142</v>
      </c>
      <c r="F47" s="17">
        <v>2023</v>
      </c>
      <c r="G47" s="16" t="s">
        <v>40</v>
      </c>
      <c r="H47" s="16" t="s">
        <v>13</v>
      </c>
      <c r="I47" s="16" t="s">
        <v>14</v>
      </c>
      <c r="J47" s="18" t="s">
        <v>15</v>
      </c>
    </row>
    <row r="48" spans="1:10" x14ac:dyDescent="0.3">
      <c r="A48" s="15">
        <v>45</v>
      </c>
      <c r="B48" s="16">
        <v>236231</v>
      </c>
      <c r="C48" s="16" t="s">
        <v>139</v>
      </c>
      <c r="D48" s="16" t="s">
        <v>143</v>
      </c>
      <c r="E48" s="16" t="s">
        <v>144</v>
      </c>
      <c r="F48" s="17">
        <v>2023</v>
      </c>
      <c r="G48" s="16" t="s">
        <v>40</v>
      </c>
      <c r="H48" s="16" t="s">
        <v>13</v>
      </c>
      <c r="I48" s="16" t="s">
        <v>14</v>
      </c>
      <c r="J48" s="16" t="s">
        <v>50</v>
      </c>
    </row>
    <row r="49" spans="1:10" x14ac:dyDescent="0.3">
      <c r="A49" s="15">
        <v>46</v>
      </c>
      <c r="B49" s="16">
        <v>392920</v>
      </c>
      <c r="C49" s="16" t="s">
        <v>145</v>
      </c>
      <c r="D49" s="16" t="s">
        <v>38</v>
      </c>
      <c r="E49" s="16" t="s">
        <v>146</v>
      </c>
      <c r="F49" s="17">
        <v>2023</v>
      </c>
      <c r="G49" s="16" t="s">
        <v>40</v>
      </c>
      <c r="H49" s="16" t="s">
        <v>29</v>
      </c>
      <c r="I49" s="16" t="s">
        <v>14</v>
      </c>
      <c r="J49" s="18" t="s">
        <v>15</v>
      </c>
    </row>
    <row r="50" spans="1:10" x14ac:dyDescent="0.3">
      <c r="A50" s="15">
        <v>47</v>
      </c>
      <c r="B50" s="16">
        <v>250356</v>
      </c>
      <c r="C50" s="16" t="s">
        <v>147</v>
      </c>
      <c r="D50" s="16" t="s">
        <v>38</v>
      </c>
      <c r="E50" s="16" t="s">
        <v>148</v>
      </c>
      <c r="F50" s="20">
        <v>2017</v>
      </c>
      <c r="G50" s="16" t="s">
        <v>40</v>
      </c>
      <c r="H50" s="16" t="s">
        <v>29</v>
      </c>
      <c r="I50" s="16" t="s">
        <v>14</v>
      </c>
      <c r="J50" s="16" t="s">
        <v>149</v>
      </c>
    </row>
    <row r="51" spans="1:10" x14ac:dyDescent="0.3">
      <c r="A51" s="15">
        <v>48</v>
      </c>
      <c r="B51" s="16">
        <v>241696</v>
      </c>
      <c r="C51" s="16" t="s">
        <v>150</v>
      </c>
      <c r="D51" s="16" t="s">
        <v>151</v>
      </c>
      <c r="E51" s="16" t="s">
        <v>152</v>
      </c>
      <c r="F51" s="17">
        <v>2023</v>
      </c>
      <c r="G51" s="16" t="s">
        <v>40</v>
      </c>
      <c r="H51" s="16" t="s">
        <v>19</v>
      </c>
      <c r="I51" s="16" t="s">
        <v>14</v>
      </c>
      <c r="J51" s="15" t="s">
        <v>20</v>
      </c>
    </row>
    <row r="52" spans="1:10" x14ac:dyDescent="0.3">
      <c r="A52" s="15">
        <v>49</v>
      </c>
      <c r="B52" s="16">
        <v>324877</v>
      </c>
      <c r="C52" s="16" t="s">
        <v>153</v>
      </c>
      <c r="D52" s="16" t="s">
        <v>97</v>
      </c>
      <c r="E52" s="16" t="s">
        <v>154</v>
      </c>
      <c r="F52" s="17">
        <v>2023</v>
      </c>
      <c r="G52" s="16" t="s">
        <v>40</v>
      </c>
      <c r="H52" s="16" t="s">
        <v>24</v>
      </c>
      <c r="I52" s="16" t="s">
        <v>14</v>
      </c>
      <c r="J52" s="15" t="s">
        <v>20</v>
      </c>
    </row>
    <row r="53" spans="1:10" x14ac:dyDescent="0.3">
      <c r="A53" s="15">
        <v>50</v>
      </c>
      <c r="B53" s="16">
        <v>392552</v>
      </c>
      <c r="C53" s="16" t="s">
        <v>155</v>
      </c>
      <c r="D53" s="16" t="s">
        <v>156</v>
      </c>
      <c r="E53" s="16" t="s">
        <v>157</v>
      </c>
      <c r="F53" s="17">
        <v>2023</v>
      </c>
      <c r="G53" s="16" t="s">
        <v>40</v>
      </c>
      <c r="H53" s="16" t="s">
        <v>19</v>
      </c>
      <c r="I53" s="16" t="s">
        <v>14</v>
      </c>
      <c r="J53" s="15" t="s">
        <v>20</v>
      </c>
    </row>
    <row r="54" spans="1:10" x14ac:dyDescent="0.3">
      <c r="A54" s="15">
        <v>51</v>
      </c>
      <c r="B54" s="16">
        <v>344425</v>
      </c>
      <c r="C54" s="16" t="s">
        <v>158</v>
      </c>
      <c r="D54" s="16" t="s">
        <v>159</v>
      </c>
      <c r="E54" s="16" t="s">
        <v>160</v>
      </c>
      <c r="F54" s="17">
        <v>2023</v>
      </c>
      <c r="G54" s="16" t="s">
        <v>40</v>
      </c>
      <c r="H54" s="16" t="s">
        <v>24</v>
      </c>
      <c r="I54" s="16" t="s">
        <v>14</v>
      </c>
      <c r="J54" s="15" t="s">
        <v>20</v>
      </c>
    </row>
    <row r="55" spans="1:10" x14ac:dyDescent="0.3">
      <c r="A55" s="15">
        <v>52</v>
      </c>
      <c r="B55" s="16">
        <v>371715</v>
      </c>
      <c r="C55" s="16" t="s">
        <v>161</v>
      </c>
      <c r="D55" s="16" t="s">
        <v>162</v>
      </c>
      <c r="E55" s="16" t="s">
        <v>163</v>
      </c>
      <c r="F55" s="17">
        <v>2023</v>
      </c>
      <c r="G55" s="16" t="s">
        <v>40</v>
      </c>
      <c r="H55" s="16" t="s">
        <v>29</v>
      </c>
      <c r="I55" s="16" t="s">
        <v>14</v>
      </c>
      <c r="J55" s="16" t="s">
        <v>50</v>
      </c>
    </row>
    <row r="56" spans="1:10" x14ac:dyDescent="0.3">
      <c r="A56" s="15">
        <v>53</v>
      </c>
      <c r="B56" s="16">
        <v>360744</v>
      </c>
      <c r="C56" s="16" t="s">
        <v>164</v>
      </c>
      <c r="D56" s="16" t="s">
        <v>165</v>
      </c>
      <c r="E56" s="16" t="s">
        <v>166</v>
      </c>
      <c r="F56" s="17">
        <v>2023</v>
      </c>
      <c r="G56" s="16" t="s">
        <v>40</v>
      </c>
      <c r="H56" s="16" t="s">
        <v>24</v>
      </c>
      <c r="I56" s="16" t="s">
        <v>14</v>
      </c>
      <c r="J56" s="15" t="s">
        <v>20</v>
      </c>
    </row>
    <row r="57" spans="1:10" x14ac:dyDescent="0.3">
      <c r="A57" s="15">
        <v>54</v>
      </c>
      <c r="B57" s="16">
        <v>328486</v>
      </c>
      <c r="C57" s="16" t="s">
        <v>167</v>
      </c>
      <c r="D57" s="16" t="s">
        <v>168</v>
      </c>
      <c r="E57" s="16" t="s">
        <v>169</v>
      </c>
      <c r="F57" s="17">
        <v>2023</v>
      </c>
      <c r="G57" s="16" t="s">
        <v>40</v>
      </c>
      <c r="H57" s="16" t="s">
        <v>29</v>
      </c>
      <c r="I57" s="16" t="s">
        <v>14</v>
      </c>
      <c r="J57" s="18" t="s">
        <v>15</v>
      </c>
    </row>
    <row r="58" spans="1:10" x14ac:dyDescent="0.3">
      <c r="A58" s="15">
        <v>55</v>
      </c>
      <c r="B58" s="16">
        <v>234281</v>
      </c>
      <c r="C58" s="16" t="s">
        <v>170</v>
      </c>
      <c r="D58" s="16" t="s">
        <v>171</v>
      </c>
      <c r="E58" s="16" t="s">
        <v>172</v>
      </c>
      <c r="F58" s="17">
        <v>2023</v>
      </c>
      <c r="G58" s="16" t="s">
        <v>40</v>
      </c>
      <c r="H58" s="16" t="s">
        <v>24</v>
      </c>
      <c r="I58" s="16" t="s">
        <v>14</v>
      </c>
      <c r="J58" s="15" t="s">
        <v>20</v>
      </c>
    </row>
    <row r="59" spans="1:10" x14ac:dyDescent="0.3">
      <c r="A59" s="15">
        <v>56</v>
      </c>
      <c r="B59" s="16">
        <v>318988</v>
      </c>
      <c r="C59" s="16" t="s">
        <v>173</v>
      </c>
      <c r="D59" s="16" t="s">
        <v>174</v>
      </c>
      <c r="E59" s="16" t="s">
        <v>175</v>
      </c>
      <c r="F59" s="17">
        <v>2023</v>
      </c>
      <c r="G59" s="16" t="s">
        <v>40</v>
      </c>
      <c r="H59" s="16" t="s">
        <v>24</v>
      </c>
      <c r="I59" s="16" t="s">
        <v>14</v>
      </c>
      <c r="J59" s="15" t="s">
        <v>20</v>
      </c>
    </row>
    <row r="60" spans="1:10" x14ac:dyDescent="0.3">
      <c r="A60" s="15">
        <v>57</v>
      </c>
      <c r="B60" s="16">
        <v>315489</v>
      </c>
      <c r="C60" s="16" t="s">
        <v>173</v>
      </c>
      <c r="D60" s="16" t="s">
        <v>118</v>
      </c>
      <c r="E60" s="16" t="s">
        <v>176</v>
      </c>
      <c r="F60" s="17">
        <v>2022</v>
      </c>
      <c r="G60" s="16" t="s">
        <v>40</v>
      </c>
      <c r="H60" s="19" t="s">
        <v>13</v>
      </c>
      <c r="I60" s="16" t="s">
        <v>14</v>
      </c>
      <c r="J60" s="18" t="s">
        <v>15</v>
      </c>
    </row>
    <row r="61" spans="1:10" x14ac:dyDescent="0.3">
      <c r="A61" s="15">
        <v>58</v>
      </c>
      <c r="B61" s="16">
        <v>272874</v>
      </c>
      <c r="C61" s="16" t="s">
        <v>177</v>
      </c>
      <c r="D61" s="16" t="s">
        <v>178</v>
      </c>
      <c r="E61" s="16" t="s">
        <v>179</v>
      </c>
      <c r="F61" s="17">
        <v>2023</v>
      </c>
      <c r="G61" s="16" t="s">
        <v>40</v>
      </c>
      <c r="H61" s="16" t="s">
        <v>24</v>
      </c>
      <c r="I61" s="16" t="s">
        <v>14</v>
      </c>
      <c r="J61" s="15" t="s">
        <v>20</v>
      </c>
    </row>
    <row r="62" spans="1:10" x14ac:dyDescent="0.3">
      <c r="A62" s="15">
        <v>59</v>
      </c>
      <c r="B62" s="16">
        <v>358871</v>
      </c>
      <c r="C62" s="16" t="s">
        <v>177</v>
      </c>
      <c r="D62" s="16" t="s">
        <v>143</v>
      </c>
      <c r="E62" s="16" t="s">
        <v>180</v>
      </c>
      <c r="F62" s="17">
        <v>2023</v>
      </c>
      <c r="G62" s="16" t="s">
        <v>40</v>
      </c>
      <c r="H62" s="16" t="s">
        <v>24</v>
      </c>
      <c r="I62" s="16" t="s">
        <v>14</v>
      </c>
      <c r="J62" s="15" t="s">
        <v>20</v>
      </c>
    </row>
    <row r="63" spans="1:10" x14ac:dyDescent="0.3">
      <c r="A63" s="15">
        <v>60</v>
      </c>
      <c r="B63" s="16">
        <v>246648</v>
      </c>
      <c r="C63" s="16" t="s">
        <v>181</v>
      </c>
      <c r="D63" s="16" t="s">
        <v>182</v>
      </c>
      <c r="E63" s="16" t="s">
        <v>183</v>
      </c>
      <c r="F63" s="17">
        <v>2023</v>
      </c>
      <c r="G63" s="16" t="s">
        <v>40</v>
      </c>
      <c r="H63" s="16" t="s">
        <v>19</v>
      </c>
      <c r="I63" s="16" t="s">
        <v>14</v>
      </c>
      <c r="J63" s="15" t="s">
        <v>20</v>
      </c>
    </row>
    <row r="64" spans="1:10" x14ac:dyDescent="0.3">
      <c r="A64" s="15">
        <v>61</v>
      </c>
      <c r="B64" s="16">
        <v>304871</v>
      </c>
      <c r="C64" s="16" t="s">
        <v>184</v>
      </c>
      <c r="D64" s="16" t="s">
        <v>185</v>
      </c>
      <c r="E64" s="16" t="s">
        <v>186</v>
      </c>
      <c r="F64" s="17">
        <v>2023</v>
      </c>
      <c r="G64" s="16" t="s">
        <v>40</v>
      </c>
      <c r="H64" s="16" t="s">
        <v>19</v>
      </c>
      <c r="I64" s="16" t="s">
        <v>14</v>
      </c>
      <c r="J64" s="15" t="s">
        <v>20</v>
      </c>
    </row>
    <row r="65" spans="1:10" x14ac:dyDescent="0.3">
      <c r="A65" s="15">
        <v>62</v>
      </c>
      <c r="B65" s="16">
        <v>144317</v>
      </c>
      <c r="C65" s="16" t="s">
        <v>187</v>
      </c>
      <c r="D65" s="16" t="s">
        <v>188</v>
      </c>
      <c r="E65" s="16" t="s">
        <v>189</v>
      </c>
      <c r="F65" s="17">
        <v>2023</v>
      </c>
      <c r="G65" s="16" t="s">
        <v>40</v>
      </c>
      <c r="H65" s="16" t="s">
        <v>19</v>
      </c>
      <c r="I65" s="16" t="s">
        <v>14</v>
      </c>
      <c r="J65" s="15" t="s">
        <v>20</v>
      </c>
    </row>
    <row r="66" spans="1:10" x14ac:dyDescent="0.3">
      <c r="A66" s="15">
        <v>63</v>
      </c>
      <c r="B66" s="16">
        <v>324440</v>
      </c>
      <c r="C66" s="16" t="s">
        <v>190</v>
      </c>
      <c r="D66" s="16" t="s">
        <v>191</v>
      </c>
      <c r="E66" s="16" t="s">
        <v>192</v>
      </c>
      <c r="F66" s="17">
        <v>2023</v>
      </c>
      <c r="G66" s="16" t="s">
        <v>40</v>
      </c>
      <c r="H66" s="16" t="s">
        <v>24</v>
      </c>
      <c r="I66" s="16" t="s">
        <v>14</v>
      </c>
      <c r="J66" s="15" t="s">
        <v>20</v>
      </c>
    </row>
    <row r="67" spans="1:10" x14ac:dyDescent="0.3">
      <c r="A67" s="15">
        <v>64</v>
      </c>
      <c r="B67" s="16">
        <v>236804</v>
      </c>
      <c r="C67" s="16" t="s">
        <v>193</v>
      </c>
      <c r="D67" s="16" t="s">
        <v>194</v>
      </c>
      <c r="E67" s="16" t="s">
        <v>195</v>
      </c>
      <c r="F67" s="17">
        <v>2023</v>
      </c>
      <c r="G67" s="16" t="s">
        <v>40</v>
      </c>
      <c r="H67" s="16" t="s">
        <v>24</v>
      </c>
      <c r="I67" s="16" t="s">
        <v>14</v>
      </c>
      <c r="J67" s="15" t="s">
        <v>20</v>
      </c>
    </row>
    <row r="68" spans="1:10" x14ac:dyDescent="0.3">
      <c r="A68" s="15">
        <v>65</v>
      </c>
      <c r="B68" s="16">
        <v>236804</v>
      </c>
      <c r="C68" s="16" t="s">
        <v>193</v>
      </c>
      <c r="D68" s="16" t="s">
        <v>194</v>
      </c>
      <c r="E68" s="16" t="s">
        <v>195</v>
      </c>
      <c r="F68" s="17">
        <v>2022</v>
      </c>
      <c r="G68" s="16" t="s">
        <v>40</v>
      </c>
      <c r="H68" s="16" t="s">
        <v>24</v>
      </c>
      <c r="I68" s="16" t="s">
        <v>14</v>
      </c>
      <c r="J68" s="15" t="s">
        <v>20</v>
      </c>
    </row>
    <row r="69" spans="1:10" x14ac:dyDescent="0.3">
      <c r="A69" s="15">
        <v>66</v>
      </c>
      <c r="B69" s="16">
        <v>236804</v>
      </c>
      <c r="C69" s="16" t="s">
        <v>193</v>
      </c>
      <c r="D69" s="16" t="s">
        <v>194</v>
      </c>
      <c r="E69" s="16" t="s">
        <v>195</v>
      </c>
      <c r="F69" s="17">
        <v>2021</v>
      </c>
      <c r="G69" s="16" t="s">
        <v>40</v>
      </c>
      <c r="H69" s="16" t="s">
        <v>24</v>
      </c>
      <c r="I69" s="16" t="s">
        <v>14</v>
      </c>
      <c r="J69" s="15" t="s">
        <v>20</v>
      </c>
    </row>
    <row r="70" spans="1:10" x14ac:dyDescent="0.3">
      <c r="A70" s="15">
        <v>67</v>
      </c>
      <c r="B70" s="16">
        <v>236804</v>
      </c>
      <c r="C70" s="16" t="s">
        <v>193</v>
      </c>
      <c r="D70" s="16" t="s">
        <v>194</v>
      </c>
      <c r="E70" s="16" t="s">
        <v>195</v>
      </c>
      <c r="F70" s="17">
        <v>2020</v>
      </c>
      <c r="G70" s="16" t="s">
        <v>40</v>
      </c>
      <c r="H70" s="16" t="s">
        <v>24</v>
      </c>
      <c r="I70" s="16" t="s">
        <v>14</v>
      </c>
      <c r="J70" s="15" t="s">
        <v>20</v>
      </c>
    </row>
    <row r="71" spans="1:10" x14ac:dyDescent="0.3">
      <c r="A71" s="15">
        <v>68</v>
      </c>
      <c r="B71" s="16">
        <v>315482</v>
      </c>
      <c r="C71" s="16" t="s">
        <v>196</v>
      </c>
      <c r="D71" s="16" t="s">
        <v>197</v>
      </c>
      <c r="E71" s="16" t="s">
        <v>198</v>
      </c>
      <c r="F71" s="17">
        <v>2023</v>
      </c>
      <c r="G71" s="16" t="s">
        <v>40</v>
      </c>
      <c r="H71" s="16" t="s">
        <v>29</v>
      </c>
      <c r="I71" s="16" t="s">
        <v>14</v>
      </c>
      <c r="J71" s="18" t="s">
        <v>15</v>
      </c>
    </row>
    <row r="72" spans="1:10" x14ac:dyDescent="0.3">
      <c r="A72" s="15">
        <v>69</v>
      </c>
      <c r="B72" s="16">
        <v>133963</v>
      </c>
      <c r="C72" s="16" t="s">
        <v>199</v>
      </c>
      <c r="D72" s="16" t="s">
        <v>109</v>
      </c>
      <c r="E72" s="16" t="s">
        <v>200</v>
      </c>
      <c r="F72" s="17">
        <v>2023</v>
      </c>
      <c r="G72" s="16" t="s">
        <v>40</v>
      </c>
      <c r="H72" s="16" t="s">
        <v>24</v>
      </c>
      <c r="I72" s="16" t="s">
        <v>14</v>
      </c>
      <c r="J72" s="15" t="s">
        <v>20</v>
      </c>
    </row>
    <row r="73" spans="1:10" x14ac:dyDescent="0.3">
      <c r="A73" s="15">
        <v>70</v>
      </c>
      <c r="B73" s="16">
        <v>228081</v>
      </c>
      <c r="C73" s="16" t="s">
        <v>201</v>
      </c>
      <c r="D73" s="16" t="s">
        <v>202</v>
      </c>
      <c r="E73" s="16" t="s">
        <v>203</v>
      </c>
      <c r="F73" s="17">
        <v>2023</v>
      </c>
      <c r="G73" s="16" t="s">
        <v>40</v>
      </c>
      <c r="H73" s="16" t="s">
        <v>13</v>
      </c>
      <c r="I73" s="16" t="s">
        <v>14</v>
      </c>
      <c r="J73" s="16" t="s">
        <v>50</v>
      </c>
    </row>
    <row r="74" spans="1:10" x14ac:dyDescent="0.3">
      <c r="A74" s="15">
        <v>71</v>
      </c>
      <c r="B74" s="16">
        <v>314543</v>
      </c>
      <c r="C74" s="16" t="s">
        <v>204</v>
      </c>
      <c r="D74" s="16" t="s">
        <v>205</v>
      </c>
      <c r="E74" s="16" t="s">
        <v>206</v>
      </c>
      <c r="F74" s="17">
        <v>2023</v>
      </c>
      <c r="G74" s="16" t="s">
        <v>40</v>
      </c>
      <c r="H74" s="16" t="s">
        <v>13</v>
      </c>
      <c r="I74" s="16" t="s">
        <v>14</v>
      </c>
      <c r="J74" s="18" t="s">
        <v>15</v>
      </c>
    </row>
    <row r="75" spans="1:10" x14ac:dyDescent="0.3">
      <c r="A75" s="15">
        <v>72</v>
      </c>
      <c r="B75" s="16">
        <v>331051</v>
      </c>
      <c r="C75" s="16" t="s">
        <v>207</v>
      </c>
      <c r="D75" s="16" t="s">
        <v>208</v>
      </c>
      <c r="E75" s="16" t="s">
        <v>209</v>
      </c>
      <c r="F75" s="17">
        <v>2023</v>
      </c>
      <c r="G75" s="16" t="s">
        <v>40</v>
      </c>
      <c r="H75" s="16" t="s">
        <v>13</v>
      </c>
      <c r="I75" s="16" t="s">
        <v>14</v>
      </c>
      <c r="J75" s="16" t="s">
        <v>50</v>
      </c>
    </row>
    <row r="76" spans="1:10" x14ac:dyDescent="0.3">
      <c r="A76" s="15">
        <v>73</v>
      </c>
      <c r="B76" s="16">
        <v>343782</v>
      </c>
      <c r="C76" s="16" t="s">
        <v>210</v>
      </c>
      <c r="D76" s="16" t="s">
        <v>211</v>
      </c>
      <c r="E76" s="16" t="s">
        <v>212</v>
      </c>
      <c r="F76" s="17">
        <v>2023</v>
      </c>
      <c r="G76" s="16" t="s">
        <v>40</v>
      </c>
      <c r="H76" s="16" t="s">
        <v>29</v>
      </c>
      <c r="I76" s="16" t="s">
        <v>14</v>
      </c>
      <c r="J76" s="18" t="s">
        <v>15</v>
      </c>
    </row>
    <row r="77" spans="1:10" x14ac:dyDescent="0.3">
      <c r="A77" s="15">
        <v>74</v>
      </c>
      <c r="B77" s="16">
        <v>302621</v>
      </c>
      <c r="C77" s="16" t="s">
        <v>213</v>
      </c>
      <c r="D77" s="16" t="s">
        <v>211</v>
      </c>
      <c r="E77" s="16" t="s">
        <v>214</v>
      </c>
      <c r="F77" s="17">
        <v>2023</v>
      </c>
      <c r="G77" s="16" t="s">
        <v>40</v>
      </c>
      <c r="H77" s="16" t="s">
        <v>29</v>
      </c>
      <c r="I77" s="16" t="s">
        <v>14</v>
      </c>
      <c r="J77" s="18" t="s">
        <v>15</v>
      </c>
    </row>
    <row r="78" spans="1:10" x14ac:dyDescent="0.3">
      <c r="A78" s="15">
        <v>75</v>
      </c>
      <c r="B78" s="16">
        <v>319228</v>
      </c>
      <c r="C78" s="16" t="s">
        <v>215</v>
      </c>
      <c r="D78" s="16" t="s">
        <v>216</v>
      </c>
      <c r="E78" s="16" t="s">
        <v>217</v>
      </c>
      <c r="F78" s="17">
        <v>2023</v>
      </c>
      <c r="G78" s="16" t="s">
        <v>40</v>
      </c>
      <c r="H78" s="16" t="s">
        <v>24</v>
      </c>
      <c r="I78" s="16" t="s">
        <v>14</v>
      </c>
      <c r="J78" s="15" t="s">
        <v>20</v>
      </c>
    </row>
    <row r="79" spans="1:10" x14ac:dyDescent="0.3">
      <c r="A79" s="15">
        <v>76</v>
      </c>
      <c r="B79" s="16">
        <v>327497</v>
      </c>
      <c r="C79" s="16" t="s">
        <v>218</v>
      </c>
      <c r="D79" s="16" t="s">
        <v>219</v>
      </c>
      <c r="E79" s="16" t="s">
        <v>220</v>
      </c>
      <c r="F79" s="17">
        <v>2023</v>
      </c>
      <c r="G79" s="16" t="s">
        <v>40</v>
      </c>
      <c r="H79" s="16" t="s">
        <v>29</v>
      </c>
      <c r="I79" s="16" t="s">
        <v>14</v>
      </c>
      <c r="J79" s="16" t="s">
        <v>50</v>
      </c>
    </row>
    <row r="80" spans="1:10" x14ac:dyDescent="0.3">
      <c r="A80" s="15">
        <v>77</v>
      </c>
      <c r="B80" s="16">
        <v>245566</v>
      </c>
      <c r="C80" s="16" t="s">
        <v>221</v>
      </c>
      <c r="D80" s="16" t="s">
        <v>222</v>
      </c>
      <c r="E80" s="16" t="s">
        <v>223</v>
      </c>
      <c r="F80" s="17">
        <v>2022</v>
      </c>
      <c r="G80" s="16" t="s">
        <v>40</v>
      </c>
      <c r="H80" s="19" t="s">
        <v>13</v>
      </c>
      <c r="I80" s="16" t="s">
        <v>14</v>
      </c>
      <c r="J80" s="16" t="s">
        <v>224</v>
      </c>
    </row>
    <row r="81" spans="1:10" x14ac:dyDescent="0.3">
      <c r="A81" s="15">
        <v>78</v>
      </c>
      <c r="B81" s="16">
        <v>388020</v>
      </c>
      <c r="C81" s="16" t="s">
        <v>225</v>
      </c>
      <c r="D81" s="16" t="s">
        <v>79</v>
      </c>
      <c r="E81" s="16" t="s">
        <v>226</v>
      </c>
      <c r="F81" s="17">
        <v>2023</v>
      </c>
      <c r="G81" s="16" t="s">
        <v>40</v>
      </c>
      <c r="H81" s="16" t="s">
        <v>13</v>
      </c>
      <c r="I81" s="16" t="s">
        <v>14</v>
      </c>
      <c r="J81" s="16" t="s">
        <v>50</v>
      </c>
    </row>
    <row r="82" spans="1:10" x14ac:dyDescent="0.3">
      <c r="A82" s="15">
        <v>79</v>
      </c>
      <c r="B82" s="16">
        <v>344252</v>
      </c>
      <c r="C82" s="16" t="s">
        <v>227</v>
      </c>
      <c r="D82" s="16" t="s">
        <v>228</v>
      </c>
      <c r="E82" s="16" t="s">
        <v>229</v>
      </c>
      <c r="F82" s="17">
        <v>2023</v>
      </c>
      <c r="G82" s="16" t="s">
        <v>40</v>
      </c>
      <c r="H82" s="16" t="s">
        <v>24</v>
      </c>
      <c r="I82" s="16" t="s">
        <v>14</v>
      </c>
      <c r="J82" s="15" t="s">
        <v>20</v>
      </c>
    </row>
    <row r="83" spans="1:10" x14ac:dyDescent="0.3">
      <c r="A83" s="15">
        <v>80</v>
      </c>
      <c r="B83" s="16">
        <v>298317</v>
      </c>
      <c r="C83" s="16" t="s">
        <v>230</v>
      </c>
      <c r="D83" s="16" t="s">
        <v>126</v>
      </c>
      <c r="E83" s="16" t="s">
        <v>231</v>
      </c>
      <c r="F83" s="17">
        <v>2021</v>
      </c>
      <c r="G83" s="16" t="s">
        <v>40</v>
      </c>
      <c r="H83" s="16" t="s">
        <v>19</v>
      </c>
      <c r="I83" s="16" t="s">
        <v>14</v>
      </c>
      <c r="J83" s="15" t="s">
        <v>20</v>
      </c>
    </row>
    <row r="84" spans="1:10" x14ac:dyDescent="0.3">
      <c r="A84" s="15">
        <v>81</v>
      </c>
      <c r="B84" s="16">
        <v>315509</v>
      </c>
      <c r="C84" s="16" t="s">
        <v>232</v>
      </c>
      <c r="D84" s="16" t="s">
        <v>233</v>
      </c>
      <c r="E84" s="16" t="s">
        <v>234</v>
      </c>
      <c r="F84" s="17">
        <v>2023</v>
      </c>
      <c r="G84" s="16" t="s">
        <v>40</v>
      </c>
      <c r="H84" s="16" t="s">
        <v>29</v>
      </c>
      <c r="I84" s="16" t="s">
        <v>14</v>
      </c>
      <c r="J84" s="18" t="s">
        <v>15</v>
      </c>
    </row>
    <row r="85" spans="1:10" x14ac:dyDescent="0.3">
      <c r="A85" s="15">
        <v>82</v>
      </c>
      <c r="B85" s="16">
        <v>204425</v>
      </c>
      <c r="C85" s="16" t="s">
        <v>235</v>
      </c>
      <c r="D85" s="16" t="s">
        <v>236</v>
      </c>
      <c r="E85" s="16" t="s">
        <v>237</v>
      </c>
      <c r="F85" s="17">
        <v>2023</v>
      </c>
      <c r="G85" s="16" t="s">
        <v>40</v>
      </c>
      <c r="H85" s="16" t="s">
        <v>19</v>
      </c>
      <c r="I85" s="16" t="s">
        <v>14</v>
      </c>
      <c r="J85" s="15" t="s">
        <v>20</v>
      </c>
    </row>
    <row r="86" spans="1:10" x14ac:dyDescent="0.3">
      <c r="A86" s="15">
        <v>83</v>
      </c>
      <c r="B86" s="16">
        <v>233813</v>
      </c>
      <c r="C86" s="16" t="s">
        <v>235</v>
      </c>
      <c r="D86" s="16" t="s">
        <v>34</v>
      </c>
      <c r="E86" s="16" t="s">
        <v>238</v>
      </c>
      <c r="F86" s="17">
        <v>2023</v>
      </c>
      <c r="G86" s="16" t="s">
        <v>40</v>
      </c>
      <c r="H86" s="16" t="s">
        <v>19</v>
      </c>
      <c r="I86" s="16" t="s">
        <v>14</v>
      </c>
      <c r="J86" s="15" t="s">
        <v>20</v>
      </c>
    </row>
    <row r="87" spans="1:10" x14ac:dyDescent="0.3">
      <c r="A87" s="15">
        <v>84</v>
      </c>
      <c r="B87" s="16">
        <v>234627</v>
      </c>
      <c r="C87" s="16" t="s">
        <v>239</v>
      </c>
      <c r="D87" s="16" t="s">
        <v>240</v>
      </c>
      <c r="E87" s="16" t="s">
        <v>241</v>
      </c>
      <c r="F87" s="17">
        <v>2023</v>
      </c>
      <c r="G87" s="16" t="s">
        <v>40</v>
      </c>
      <c r="H87" s="16" t="s">
        <v>29</v>
      </c>
      <c r="I87" s="16" t="s">
        <v>14</v>
      </c>
      <c r="J87" s="16" t="s">
        <v>50</v>
      </c>
    </row>
    <row r="88" spans="1:10" x14ac:dyDescent="0.3">
      <c r="A88" s="15">
        <v>85</v>
      </c>
      <c r="B88" s="16">
        <v>312505</v>
      </c>
      <c r="C88" s="16" t="s">
        <v>242</v>
      </c>
      <c r="D88" s="16" t="s">
        <v>118</v>
      </c>
      <c r="E88" s="16" t="s">
        <v>243</v>
      </c>
      <c r="F88" s="17">
        <v>2023</v>
      </c>
      <c r="G88" s="16" t="s">
        <v>40</v>
      </c>
      <c r="H88" s="16" t="s">
        <v>19</v>
      </c>
      <c r="I88" s="16" t="s">
        <v>14</v>
      </c>
      <c r="J88" s="15" t="s">
        <v>20</v>
      </c>
    </row>
    <row r="89" spans="1:10" x14ac:dyDescent="0.3">
      <c r="A89" s="15">
        <v>86</v>
      </c>
      <c r="B89" s="16">
        <v>303071</v>
      </c>
      <c r="C89" s="16" t="s">
        <v>244</v>
      </c>
      <c r="D89" s="16" t="s">
        <v>245</v>
      </c>
      <c r="E89" s="16" t="s">
        <v>246</v>
      </c>
      <c r="F89" s="17">
        <v>2023</v>
      </c>
      <c r="G89" s="16" t="s">
        <v>40</v>
      </c>
      <c r="H89" s="16" t="s">
        <v>29</v>
      </c>
      <c r="I89" s="16" t="s">
        <v>14</v>
      </c>
      <c r="J89" s="16" t="s">
        <v>50</v>
      </c>
    </row>
    <row r="90" spans="1:10" x14ac:dyDescent="0.3">
      <c r="A90" s="15">
        <v>87</v>
      </c>
      <c r="B90" s="16">
        <v>303071</v>
      </c>
      <c r="C90" s="16" t="s">
        <v>244</v>
      </c>
      <c r="D90" s="16" t="s">
        <v>245</v>
      </c>
      <c r="E90" s="16" t="s">
        <v>246</v>
      </c>
      <c r="F90" s="17">
        <v>2021</v>
      </c>
      <c r="G90" s="16" t="s">
        <v>40</v>
      </c>
      <c r="H90" s="16" t="s">
        <v>13</v>
      </c>
      <c r="I90" s="16" t="s">
        <v>14</v>
      </c>
      <c r="J90" s="18" t="s">
        <v>15</v>
      </c>
    </row>
    <row r="91" spans="1:10" x14ac:dyDescent="0.3">
      <c r="A91" s="15">
        <v>88</v>
      </c>
      <c r="B91" s="16">
        <v>334819</v>
      </c>
      <c r="C91" s="16" t="s">
        <v>247</v>
      </c>
      <c r="D91" s="16" t="s">
        <v>248</v>
      </c>
      <c r="E91" s="16" t="s">
        <v>249</v>
      </c>
      <c r="F91" s="17">
        <v>2023</v>
      </c>
      <c r="G91" s="16" t="s">
        <v>40</v>
      </c>
      <c r="H91" s="16" t="s">
        <v>24</v>
      </c>
      <c r="I91" s="16" t="s">
        <v>14</v>
      </c>
      <c r="J91" s="15" t="s">
        <v>20</v>
      </c>
    </row>
    <row r="92" spans="1:10" x14ac:dyDescent="0.3">
      <c r="A92" s="15">
        <v>89</v>
      </c>
      <c r="B92" s="16">
        <v>283896</v>
      </c>
      <c r="C92" s="16" t="s">
        <v>247</v>
      </c>
      <c r="D92" s="16" t="s">
        <v>250</v>
      </c>
      <c r="E92" s="16" t="s">
        <v>251</v>
      </c>
      <c r="F92" s="17">
        <v>2023</v>
      </c>
      <c r="G92" s="16" t="s">
        <v>40</v>
      </c>
      <c r="H92" s="16" t="s">
        <v>24</v>
      </c>
      <c r="I92" s="16" t="s">
        <v>14</v>
      </c>
      <c r="J92" s="15" t="s">
        <v>20</v>
      </c>
    </row>
    <row r="93" spans="1:10" ht="28.8" x14ac:dyDescent="0.3">
      <c r="A93" s="15">
        <v>90</v>
      </c>
      <c r="B93" s="16">
        <v>293494</v>
      </c>
      <c r="C93" s="16" t="s">
        <v>252</v>
      </c>
      <c r="D93" s="16" t="s">
        <v>253</v>
      </c>
      <c r="E93" s="16" t="s">
        <v>254</v>
      </c>
      <c r="F93" s="17">
        <v>2022</v>
      </c>
      <c r="G93" s="16" t="s">
        <v>40</v>
      </c>
      <c r="H93" s="19" t="s">
        <v>29</v>
      </c>
      <c r="I93" s="16" t="s">
        <v>14</v>
      </c>
      <c r="J93" s="16" t="s">
        <v>224</v>
      </c>
    </row>
    <row r="94" spans="1:10" ht="28.8" x14ac:dyDescent="0.3">
      <c r="A94" s="15">
        <v>91</v>
      </c>
      <c r="B94" s="16">
        <v>294475</v>
      </c>
      <c r="C94" s="16" t="s">
        <v>255</v>
      </c>
      <c r="D94" s="16" t="s">
        <v>256</v>
      </c>
      <c r="E94" s="16" t="s">
        <v>257</v>
      </c>
      <c r="F94" s="17">
        <v>2022</v>
      </c>
      <c r="G94" s="16" t="s">
        <v>40</v>
      </c>
      <c r="H94" s="19" t="s">
        <v>29</v>
      </c>
      <c r="I94" s="16" t="s">
        <v>14</v>
      </c>
      <c r="J94" s="16" t="s">
        <v>224</v>
      </c>
    </row>
    <row r="95" spans="1:10" x14ac:dyDescent="0.3">
      <c r="A95" s="15">
        <v>92</v>
      </c>
      <c r="B95" s="16">
        <v>278836</v>
      </c>
      <c r="C95" s="16" t="s">
        <v>258</v>
      </c>
      <c r="D95" s="16" t="s">
        <v>259</v>
      </c>
      <c r="E95" s="16" t="s">
        <v>260</v>
      </c>
      <c r="F95" s="17">
        <v>2023</v>
      </c>
      <c r="G95" s="16" t="s">
        <v>40</v>
      </c>
      <c r="H95" s="16" t="s">
        <v>24</v>
      </c>
      <c r="I95" s="16" t="s">
        <v>14</v>
      </c>
      <c r="J95" s="15" t="s">
        <v>20</v>
      </c>
    </row>
    <row r="96" spans="1:10" x14ac:dyDescent="0.3">
      <c r="A96" s="15">
        <v>93</v>
      </c>
      <c r="B96" s="16">
        <v>277463</v>
      </c>
      <c r="C96" s="16" t="s">
        <v>261</v>
      </c>
      <c r="D96" s="16" t="s">
        <v>109</v>
      </c>
      <c r="E96" s="16" t="s">
        <v>262</v>
      </c>
      <c r="F96" s="17">
        <v>2023</v>
      </c>
      <c r="G96" s="16" t="s">
        <v>40</v>
      </c>
      <c r="H96" s="16" t="s">
        <v>24</v>
      </c>
      <c r="I96" s="16" t="s">
        <v>14</v>
      </c>
      <c r="J96" s="15" t="s">
        <v>20</v>
      </c>
    </row>
    <row r="97" spans="1:10" x14ac:dyDescent="0.3">
      <c r="A97" s="15">
        <v>94</v>
      </c>
      <c r="B97" s="16">
        <v>291165</v>
      </c>
      <c r="C97" s="16" t="s">
        <v>263</v>
      </c>
      <c r="D97" s="16" t="s">
        <v>264</v>
      </c>
      <c r="E97" s="16" t="s">
        <v>265</v>
      </c>
      <c r="F97" s="17">
        <v>2023</v>
      </c>
      <c r="G97" s="16" t="s">
        <v>40</v>
      </c>
      <c r="H97" s="16" t="s">
        <v>24</v>
      </c>
      <c r="I97" s="16" t="s">
        <v>14</v>
      </c>
      <c r="J97" s="15" t="s">
        <v>20</v>
      </c>
    </row>
    <row r="98" spans="1:10" x14ac:dyDescent="0.3">
      <c r="A98" s="15">
        <v>95</v>
      </c>
      <c r="B98" s="16">
        <v>291165</v>
      </c>
      <c r="C98" s="16" t="s">
        <v>263</v>
      </c>
      <c r="D98" s="16" t="s">
        <v>264</v>
      </c>
      <c r="E98" s="16" t="s">
        <v>265</v>
      </c>
      <c r="F98" s="17">
        <v>2022</v>
      </c>
      <c r="G98" s="16" t="s">
        <v>40</v>
      </c>
      <c r="H98" s="16" t="s">
        <v>24</v>
      </c>
      <c r="I98" s="16" t="s">
        <v>14</v>
      </c>
      <c r="J98" s="15" t="s">
        <v>20</v>
      </c>
    </row>
    <row r="99" spans="1:10" x14ac:dyDescent="0.3">
      <c r="A99" s="15">
        <v>96</v>
      </c>
      <c r="B99" s="16">
        <v>291165</v>
      </c>
      <c r="C99" s="16" t="s">
        <v>263</v>
      </c>
      <c r="D99" s="16" t="s">
        <v>264</v>
      </c>
      <c r="E99" s="16" t="s">
        <v>265</v>
      </c>
      <c r="F99" s="17">
        <v>2021</v>
      </c>
      <c r="G99" s="16" t="s">
        <v>40</v>
      </c>
      <c r="H99" s="16" t="s">
        <v>24</v>
      </c>
      <c r="I99" s="16" t="s">
        <v>14</v>
      </c>
      <c r="J99" s="15" t="s">
        <v>20</v>
      </c>
    </row>
    <row r="100" spans="1:10" x14ac:dyDescent="0.3">
      <c r="A100" s="15">
        <v>97</v>
      </c>
      <c r="B100" s="16">
        <v>242432</v>
      </c>
      <c r="C100" s="16" t="s">
        <v>266</v>
      </c>
      <c r="D100" s="16" t="s">
        <v>267</v>
      </c>
      <c r="E100" s="16" t="s">
        <v>268</v>
      </c>
      <c r="F100" s="17">
        <v>2022</v>
      </c>
      <c r="G100" s="16" t="s">
        <v>40</v>
      </c>
      <c r="H100" s="16" t="s">
        <v>19</v>
      </c>
      <c r="I100" s="16" t="s">
        <v>14</v>
      </c>
      <c r="J100" s="15" t="s">
        <v>20</v>
      </c>
    </row>
    <row r="101" spans="1:10" x14ac:dyDescent="0.3">
      <c r="A101" s="15">
        <v>98</v>
      </c>
      <c r="B101" s="16">
        <v>242432</v>
      </c>
      <c r="C101" s="16" t="s">
        <v>266</v>
      </c>
      <c r="D101" s="16" t="s">
        <v>267</v>
      </c>
      <c r="E101" s="16" t="s">
        <v>268</v>
      </c>
      <c r="F101" s="17">
        <v>2023</v>
      </c>
      <c r="G101" s="16" t="s">
        <v>40</v>
      </c>
      <c r="H101" s="16" t="s">
        <v>19</v>
      </c>
      <c r="I101" s="16" t="s">
        <v>14</v>
      </c>
      <c r="J101" s="15" t="s">
        <v>20</v>
      </c>
    </row>
    <row r="102" spans="1:10" x14ac:dyDescent="0.3">
      <c r="A102" s="15">
        <v>99</v>
      </c>
      <c r="B102" s="16">
        <v>360549</v>
      </c>
      <c r="C102" s="16" t="s">
        <v>269</v>
      </c>
      <c r="D102" s="16" t="s">
        <v>109</v>
      </c>
      <c r="E102" s="16" t="s">
        <v>270</v>
      </c>
      <c r="F102" s="17">
        <v>2023</v>
      </c>
      <c r="G102" s="16" t="s">
        <v>40</v>
      </c>
      <c r="H102" s="16" t="s">
        <v>29</v>
      </c>
      <c r="I102" s="16" t="s">
        <v>14</v>
      </c>
      <c r="J102" s="16" t="s">
        <v>50</v>
      </c>
    </row>
    <row r="103" spans="1:10" x14ac:dyDescent="0.3">
      <c r="A103" s="15">
        <v>100</v>
      </c>
      <c r="B103" s="16">
        <v>386115</v>
      </c>
      <c r="C103" s="16" t="s">
        <v>271</v>
      </c>
      <c r="D103" s="16" t="s">
        <v>106</v>
      </c>
      <c r="E103" s="16" t="s">
        <v>272</v>
      </c>
      <c r="F103" s="17">
        <v>2023</v>
      </c>
      <c r="G103" s="16" t="s">
        <v>40</v>
      </c>
      <c r="H103" s="16" t="s">
        <v>29</v>
      </c>
      <c r="I103" s="16" t="s">
        <v>14</v>
      </c>
      <c r="J103" s="18" t="s">
        <v>15</v>
      </c>
    </row>
    <row r="104" spans="1:10" x14ac:dyDescent="0.3">
      <c r="A104" s="15">
        <v>101</v>
      </c>
      <c r="B104" s="16">
        <v>375120</v>
      </c>
      <c r="C104" s="16" t="s">
        <v>273</v>
      </c>
      <c r="D104" s="16" t="s">
        <v>274</v>
      </c>
      <c r="E104" s="16" t="s">
        <v>275</v>
      </c>
      <c r="F104" s="17">
        <v>2023</v>
      </c>
      <c r="G104" s="16" t="s">
        <v>40</v>
      </c>
      <c r="H104" s="16" t="s">
        <v>24</v>
      </c>
      <c r="I104" s="16" t="s">
        <v>14</v>
      </c>
      <c r="J104" s="15" t="s">
        <v>20</v>
      </c>
    </row>
    <row r="105" spans="1:10" x14ac:dyDescent="0.3">
      <c r="A105" s="15">
        <v>102</v>
      </c>
      <c r="B105" s="16">
        <v>290541</v>
      </c>
      <c r="C105" s="16" t="s">
        <v>276</v>
      </c>
      <c r="D105" s="16" t="s">
        <v>277</v>
      </c>
      <c r="E105" s="16" t="s">
        <v>278</v>
      </c>
      <c r="F105" s="17">
        <v>2023</v>
      </c>
      <c r="G105" s="16" t="s">
        <v>40</v>
      </c>
      <c r="H105" s="16" t="s">
        <v>13</v>
      </c>
      <c r="I105" s="16" t="s">
        <v>14</v>
      </c>
      <c r="J105" s="16" t="s">
        <v>50</v>
      </c>
    </row>
    <row r="106" spans="1:10" x14ac:dyDescent="0.3">
      <c r="A106" s="15">
        <v>103</v>
      </c>
      <c r="B106" s="16">
        <v>279266</v>
      </c>
      <c r="C106" s="16" t="s">
        <v>279</v>
      </c>
      <c r="D106" s="16" t="s">
        <v>280</v>
      </c>
      <c r="E106" s="16" t="s">
        <v>281</v>
      </c>
      <c r="F106" s="17">
        <v>2023</v>
      </c>
      <c r="G106" s="16" t="s">
        <v>40</v>
      </c>
      <c r="H106" s="16" t="s">
        <v>24</v>
      </c>
      <c r="I106" s="16" t="s">
        <v>14</v>
      </c>
      <c r="J106" s="16" t="s">
        <v>89</v>
      </c>
    </row>
    <row r="107" spans="1:10" x14ac:dyDescent="0.3">
      <c r="A107" s="15">
        <v>104</v>
      </c>
      <c r="B107" s="16">
        <v>279266</v>
      </c>
      <c r="C107" s="16" t="s">
        <v>279</v>
      </c>
      <c r="D107" s="16" t="s">
        <v>280</v>
      </c>
      <c r="E107" s="16" t="s">
        <v>281</v>
      </c>
      <c r="F107" s="17">
        <v>2022</v>
      </c>
      <c r="G107" s="16" t="s">
        <v>40</v>
      </c>
      <c r="H107" s="16" t="s">
        <v>24</v>
      </c>
      <c r="I107" s="16" t="s">
        <v>14</v>
      </c>
      <c r="J107" s="16" t="s">
        <v>89</v>
      </c>
    </row>
    <row r="108" spans="1:10" x14ac:dyDescent="0.3">
      <c r="A108" s="15">
        <v>105</v>
      </c>
      <c r="B108" s="16">
        <v>279266</v>
      </c>
      <c r="C108" s="16" t="s">
        <v>279</v>
      </c>
      <c r="D108" s="16" t="s">
        <v>280</v>
      </c>
      <c r="E108" s="16" t="s">
        <v>281</v>
      </c>
      <c r="F108" s="17">
        <v>2021</v>
      </c>
      <c r="G108" s="16" t="s">
        <v>40</v>
      </c>
      <c r="H108" s="16" t="s">
        <v>24</v>
      </c>
      <c r="I108" s="16" t="s">
        <v>14</v>
      </c>
      <c r="J108" s="16" t="s">
        <v>89</v>
      </c>
    </row>
    <row r="109" spans="1:10" x14ac:dyDescent="0.3">
      <c r="A109" s="15">
        <v>106</v>
      </c>
      <c r="B109" s="16">
        <v>279266</v>
      </c>
      <c r="C109" s="16" t="s">
        <v>279</v>
      </c>
      <c r="D109" s="16" t="s">
        <v>280</v>
      </c>
      <c r="E109" s="16" t="s">
        <v>281</v>
      </c>
      <c r="F109" s="17">
        <v>2020</v>
      </c>
      <c r="G109" s="16" t="s">
        <v>40</v>
      </c>
      <c r="H109" s="16" t="s">
        <v>24</v>
      </c>
      <c r="I109" s="16" t="s">
        <v>14</v>
      </c>
      <c r="J109" s="16" t="s">
        <v>89</v>
      </c>
    </row>
    <row r="110" spans="1:10" x14ac:dyDescent="0.3">
      <c r="A110" s="15">
        <v>107</v>
      </c>
      <c r="B110" s="16">
        <v>387755</v>
      </c>
      <c r="C110" s="16" t="s">
        <v>282</v>
      </c>
      <c r="D110" s="16" t="s">
        <v>143</v>
      </c>
      <c r="E110" s="16" t="s">
        <v>283</v>
      </c>
      <c r="F110" s="17">
        <v>2023</v>
      </c>
      <c r="G110" s="16" t="s">
        <v>40</v>
      </c>
      <c r="H110" s="16" t="s">
        <v>19</v>
      </c>
      <c r="I110" s="16" t="s">
        <v>14</v>
      </c>
      <c r="J110" s="15" t="s">
        <v>20</v>
      </c>
    </row>
    <row r="111" spans="1:10" x14ac:dyDescent="0.3">
      <c r="A111" s="15">
        <v>108</v>
      </c>
      <c r="B111" s="16">
        <v>391921</v>
      </c>
      <c r="C111" s="16" t="s">
        <v>284</v>
      </c>
      <c r="D111" s="16" t="s">
        <v>285</v>
      </c>
      <c r="E111" s="16" t="s">
        <v>286</v>
      </c>
      <c r="F111" s="17">
        <v>2023</v>
      </c>
      <c r="G111" s="16" t="s">
        <v>40</v>
      </c>
      <c r="H111" s="16" t="s">
        <v>24</v>
      </c>
      <c r="I111" s="16" t="s">
        <v>14</v>
      </c>
      <c r="J111" s="15" t="s">
        <v>20</v>
      </c>
    </row>
    <row r="112" spans="1:10" x14ac:dyDescent="0.3">
      <c r="A112" s="15">
        <v>109</v>
      </c>
      <c r="B112" s="16">
        <v>392232</v>
      </c>
      <c r="C112" s="16" t="s">
        <v>287</v>
      </c>
      <c r="D112" s="16" t="s">
        <v>288</v>
      </c>
      <c r="E112" s="16" t="s">
        <v>289</v>
      </c>
      <c r="F112" s="17">
        <v>2023</v>
      </c>
      <c r="G112" s="16" t="s">
        <v>40</v>
      </c>
      <c r="H112" s="16" t="s">
        <v>29</v>
      </c>
      <c r="I112" s="16" t="s">
        <v>14</v>
      </c>
      <c r="J112" s="18" t="s">
        <v>15</v>
      </c>
    </row>
    <row r="113" spans="1:10" x14ac:dyDescent="0.3">
      <c r="A113" s="15">
        <v>110</v>
      </c>
      <c r="B113" s="16">
        <v>374188</v>
      </c>
      <c r="C113" s="16" t="s">
        <v>290</v>
      </c>
      <c r="D113" s="16" t="s">
        <v>248</v>
      </c>
      <c r="E113" s="16" t="s">
        <v>291</v>
      </c>
      <c r="F113" s="17">
        <v>2023</v>
      </c>
      <c r="G113" s="16" t="s">
        <v>40</v>
      </c>
      <c r="H113" s="16" t="s">
        <v>24</v>
      </c>
      <c r="I113" s="16" t="s">
        <v>14</v>
      </c>
      <c r="J113" s="15" t="s">
        <v>20</v>
      </c>
    </row>
    <row r="114" spans="1:10" x14ac:dyDescent="0.3">
      <c r="A114" s="15">
        <v>111</v>
      </c>
      <c r="B114" s="16">
        <v>315362</v>
      </c>
      <c r="C114" s="16" t="s">
        <v>292</v>
      </c>
      <c r="D114" s="16" t="s">
        <v>293</v>
      </c>
      <c r="E114" s="16" t="s">
        <v>294</v>
      </c>
      <c r="F114" s="17">
        <v>2023</v>
      </c>
      <c r="G114" s="16" t="s">
        <v>40</v>
      </c>
      <c r="H114" s="16" t="s">
        <v>29</v>
      </c>
      <c r="I114" s="16" t="s">
        <v>14</v>
      </c>
      <c r="J114" s="18" t="s">
        <v>15</v>
      </c>
    </row>
    <row r="115" spans="1:10" x14ac:dyDescent="0.3">
      <c r="A115" s="15">
        <v>112</v>
      </c>
      <c r="B115" s="16">
        <v>357846</v>
      </c>
      <c r="C115" s="16" t="s">
        <v>295</v>
      </c>
      <c r="D115" s="16" t="s">
        <v>296</v>
      </c>
      <c r="E115" s="16" t="s">
        <v>297</v>
      </c>
      <c r="F115" s="17">
        <v>2023</v>
      </c>
      <c r="G115" s="16" t="s">
        <v>40</v>
      </c>
      <c r="H115" s="16" t="s">
        <v>29</v>
      </c>
      <c r="I115" s="16" t="s">
        <v>14</v>
      </c>
      <c r="J115" s="18" t="s">
        <v>15</v>
      </c>
    </row>
    <row r="116" spans="1:10" x14ac:dyDescent="0.3">
      <c r="A116" s="15">
        <v>113</v>
      </c>
      <c r="B116" s="16">
        <v>141147</v>
      </c>
      <c r="C116" s="16" t="s">
        <v>298</v>
      </c>
      <c r="D116" s="16" t="s">
        <v>115</v>
      </c>
      <c r="E116" s="16" t="s">
        <v>299</v>
      </c>
      <c r="F116" s="17">
        <v>2023</v>
      </c>
      <c r="G116" s="16" t="s">
        <v>40</v>
      </c>
      <c r="H116" s="16" t="s">
        <v>24</v>
      </c>
      <c r="I116" s="16" t="s">
        <v>14</v>
      </c>
      <c r="J116" s="15" t="s">
        <v>20</v>
      </c>
    </row>
    <row r="117" spans="1:10" x14ac:dyDescent="0.3">
      <c r="A117" s="15">
        <v>114</v>
      </c>
      <c r="B117" s="16">
        <v>393436</v>
      </c>
      <c r="C117" s="16" t="s">
        <v>300</v>
      </c>
      <c r="D117" s="16" t="s">
        <v>38</v>
      </c>
      <c r="E117" s="16" t="s">
        <v>301</v>
      </c>
      <c r="F117" s="17">
        <v>2023</v>
      </c>
      <c r="G117" s="16" t="s">
        <v>302</v>
      </c>
      <c r="H117" s="16" t="s">
        <v>13</v>
      </c>
      <c r="I117" s="16" t="s">
        <v>14</v>
      </c>
      <c r="J117" s="16" t="s">
        <v>224</v>
      </c>
    </row>
    <row r="118" spans="1:10" x14ac:dyDescent="0.3">
      <c r="A118" s="15">
        <v>115</v>
      </c>
      <c r="B118" s="16">
        <v>234377</v>
      </c>
      <c r="C118" s="16" t="s">
        <v>303</v>
      </c>
      <c r="D118" s="16" t="s">
        <v>304</v>
      </c>
      <c r="E118" s="16" t="s">
        <v>305</v>
      </c>
      <c r="F118" s="17">
        <v>2023</v>
      </c>
      <c r="G118" s="16" t="s">
        <v>302</v>
      </c>
      <c r="H118" s="16" t="s">
        <v>13</v>
      </c>
      <c r="I118" s="16" t="s">
        <v>14</v>
      </c>
      <c r="J118" s="16" t="s">
        <v>224</v>
      </c>
    </row>
    <row r="119" spans="1:10" x14ac:dyDescent="0.3">
      <c r="A119" s="15">
        <v>116</v>
      </c>
      <c r="B119" s="16">
        <v>204259</v>
      </c>
      <c r="C119" s="16" t="s">
        <v>306</v>
      </c>
      <c r="D119" s="16" t="s">
        <v>211</v>
      </c>
      <c r="E119" s="16" t="s">
        <v>307</v>
      </c>
      <c r="F119" s="17">
        <v>2023</v>
      </c>
      <c r="G119" s="16" t="s">
        <v>302</v>
      </c>
      <c r="H119" s="16" t="s">
        <v>13</v>
      </c>
      <c r="I119" s="16" t="s">
        <v>14</v>
      </c>
      <c r="J119" s="16" t="s">
        <v>224</v>
      </c>
    </row>
    <row r="120" spans="1:10" x14ac:dyDescent="0.3">
      <c r="A120" s="15">
        <v>117</v>
      </c>
      <c r="B120" s="16">
        <v>315357</v>
      </c>
      <c r="C120" s="16" t="s">
        <v>308</v>
      </c>
      <c r="D120" s="16" t="s">
        <v>309</v>
      </c>
      <c r="E120" s="16" t="s">
        <v>310</v>
      </c>
      <c r="F120" s="17">
        <v>2023</v>
      </c>
      <c r="G120" s="16" t="s">
        <v>302</v>
      </c>
      <c r="H120" s="16" t="s">
        <v>24</v>
      </c>
      <c r="I120" s="16" t="s">
        <v>14</v>
      </c>
      <c r="J120" s="15" t="s">
        <v>311</v>
      </c>
    </row>
    <row r="121" spans="1:10" x14ac:dyDescent="0.3">
      <c r="A121" s="15">
        <v>118</v>
      </c>
      <c r="B121" s="16">
        <v>213919</v>
      </c>
      <c r="C121" s="16" t="s">
        <v>312</v>
      </c>
      <c r="D121" s="16" t="s">
        <v>313</v>
      </c>
      <c r="E121" s="16" t="s">
        <v>314</v>
      </c>
      <c r="F121" s="17">
        <v>2023</v>
      </c>
      <c r="G121" s="16" t="s">
        <v>302</v>
      </c>
      <c r="H121" s="16" t="s">
        <v>24</v>
      </c>
      <c r="I121" s="16" t="s">
        <v>14</v>
      </c>
      <c r="J121" s="15" t="s">
        <v>311</v>
      </c>
    </row>
    <row r="122" spans="1:10" x14ac:dyDescent="0.3">
      <c r="A122" s="15">
        <v>119</v>
      </c>
      <c r="B122" s="16">
        <v>264736</v>
      </c>
      <c r="C122" s="16" t="s">
        <v>315</v>
      </c>
      <c r="D122" s="16" t="s">
        <v>316</v>
      </c>
      <c r="E122" s="16" t="s">
        <v>317</v>
      </c>
      <c r="F122" s="17">
        <v>2022</v>
      </c>
      <c r="G122" s="16" t="s">
        <v>302</v>
      </c>
      <c r="H122" s="19" t="s">
        <v>13</v>
      </c>
      <c r="I122" s="16" t="s">
        <v>14</v>
      </c>
      <c r="J122" s="16" t="s">
        <v>224</v>
      </c>
    </row>
    <row r="123" spans="1:10" x14ac:dyDescent="0.3">
      <c r="A123" s="15">
        <v>120</v>
      </c>
      <c r="B123" s="16">
        <v>287818</v>
      </c>
      <c r="C123" s="16" t="s">
        <v>318</v>
      </c>
      <c r="D123" s="16" t="s">
        <v>319</v>
      </c>
      <c r="E123" s="16" t="s">
        <v>320</v>
      </c>
      <c r="F123" s="17">
        <v>2023</v>
      </c>
      <c r="G123" s="16" t="s">
        <v>302</v>
      </c>
      <c r="H123" s="16" t="s">
        <v>24</v>
      </c>
      <c r="I123" s="16" t="s">
        <v>14</v>
      </c>
      <c r="J123" s="15" t="s">
        <v>311</v>
      </c>
    </row>
    <row r="124" spans="1:10" x14ac:dyDescent="0.3">
      <c r="A124" s="15">
        <v>121</v>
      </c>
      <c r="B124" s="16">
        <v>390862</v>
      </c>
      <c r="C124" s="16" t="s">
        <v>321</v>
      </c>
      <c r="D124" s="16" t="s">
        <v>322</v>
      </c>
      <c r="E124" s="16" t="s">
        <v>323</v>
      </c>
      <c r="F124" s="17">
        <v>2023</v>
      </c>
      <c r="G124" s="16" t="s">
        <v>302</v>
      </c>
      <c r="H124" s="16" t="s">
        <v>24</v>
      </c>
      <c r="I124" s="16" t="s">
        <v>14</v>
      </c>
      <c r="J124" s="15" t="s">
        <v>311</v>
      </c>
    </row>
    <row r="125" spans="1:10" x14ac:dyDescent="0.3">
      <c r="A125" s="15">
        <v>122</v>
      </c>
      <c r="B125" s="16">
        <v>276982</v>
      </c>
      <c r="C125" s="16" t="s">
        <v>324</v>
      </c>
      <c r="D125" s="16" t="s">
        <v>325</v>
      </c>
      <c r="E125" s="16" t="s">
        <v>326</v>
      </c>
      <c r="F125" s="17">
        <v>2023</v>
      </c>
      <c r="G125" s="16" t="s">
        <v>302</v>
      </c>
      <c r="H125" s="16" t="s">
        <v>19</v>
      </c>
      <c r="I125" s="16" t="s">
        <v>14</v>
      </c>
      <c r="J125" s="15" t="s">
        <v>20</v>
      </c>
    </row>
    <row r="126" spans="1:10" x14ac:dyDescent="0.3">
      <c r="A126" s="15">
        <v>123</v>
      </c>
      <c r="B126" s="16">
        <v>226646</v>
      </c>
      <c r="C126" s="16" t="s">
        <v>327</v>
      </c>
      <c r="D126" s="16" t="s">
        <v>216</v>
      </c>
      <c r="E126" s="16" t="s">
        <v>328</v>
      </c>
      <c r="F126" s="17">
        <v>2023</v>
      </c>
      <c r="G126" s="16" t="s">
        <v>302</v>
      </c>
      <c r="H126" s="16" t="s">
        <v>13</v>
      </c>
      <c r="I126" s="16" t="s">
        <v>14</v>
      </c>
      <c r="J126" s="16" t="s">
        <v>224</v>
      </c>
    </row>
    <row r="127" spans="1:10" x14ac:dyDescent="0.3">
      <c r="A127" s="15">
        <v>124</v>
      </c>
      <c r="B127" s="16">
        <v>371573</v>
      </c>
      <c r="C127" s="16" t="s">
        <v>329</v>
      </c>
      <c r="D127" s="16" t="s">
        <v>330</v>
      </c>
      <c r="E127" s="16" t="s">
        <v>331</v>
      </c>
      <c r="F127" s="17">
        <v>2023</v>
      </c>
      <c r="G127" s="16" t="s">
        <v>302</v>
      </c>
      <c r="H127" s="16" t="s">
        <v>24</v>
      </c>
      <c r="I127" s="16" t="s">
        <v>14</v>
      </c>
      <c r="J127" s="15" t="s">
        <v>311</v>
      </c>
    </row>
    <row r="128" spans="1:10" x14ac:dyDescent="0.3">
      <c r="A128" s="15">
        <v>125</v>
      </c>
      <c r="B128" s="16">
        <v>392886</v>
      </c>
      <c r="C128" s="16" t="s">
        <v>332</v>
      </c>
      <c r="D128" s="16" t="s">
        <v>34</v>
      </c>
      <c r="E128" s="16" t="s">
        <v>333</v>
      </c>
      <c r="F128" s="17">
        <v>2022</v>
      </c>
      <c r="G128" s="16" t="s">
        <v>302</v>
      </c>
      <c r="H128" s="19" t="s">
        <v>13</v>
      </c>
      <c r="I128" s="16" t="s">
        <v>14</v>
      </c>
      <c r="J128" s="16" t="s">
        <v>224</v>
      </c>
    </row>
    <row r="129" spans="1:10" x14ac:dyDescent="0.3">
      <c r="A129" s="15">
        <v>126</v>
      </c>
      <c r="B129" s="16">
        <v>268489</v>
      </c>
      <c r="C129" s="16" t="s">
        <v>334</v>
      </c>
      <c r="D129" s="16" t="s">
        <v>335</v>
      </c>
      <c r="E129" s="16" t="s">
        <v>336</v>
      </c>
      <c r="F129" s="17">
        <v>2023</v>
      </c>
      <c r="G129" s="16" t="s">
        <v>302</v>
      </c>
      <c r="H129" s="16" t="s">
        <v>13</v>
      </c>
      <c r="I129" s="16" t="s">
        <v>14</v>
      </c>
      <c r="J129" s="16" t="s">
        <v>224</v>
      </c>
    </row>
    <row r="130" spans="1:10" x14ac:dyDescent="0.3">
      <c r="A130" s="15">
        <v>127</v>
      </c>
      <c r="B130" s="16">
        <v>390833</v>
      </c>
      <c r="C130" s="16" t="s">
        <v>337</v>
      </c>
      <c r="D130" s="16" t="s">
        <v>274</v>
      </c>
      <c r="E130" s="16" t="s">
        <v>338</v>
      </c>
      <c r="F130" s="17">
        <v>2023</v>
      </c>
      <c r="G130" s="16" t="s">
        <v>339</v>
      </c>
      <c r="H130" s="16" t="s">
        <v>19</v>
      </c>
      <c r="I130" s="16" t="s">
        <v>14</v>
      </c>
      <c r="J130" s="15" t="s">
        <v>20</v>
      </c>
    </row>
    <row r="131" spans="1:10" x14ac:dyDescent="0.3">
      <c r="A131" s="15">
        <v>128</v>
      </c>
      <c r="B131" s="16">
        <v>371493</v>
      </c>
      <c r="C131" s="16" t="s">
        <v>340</v>
      </c>
      <c r="D131" s="16" t="s">
        <v>341</v>
      </c>
      <c r="E131" s="16" t="s">
        <v>342</v>
      </c>
      <c r="F131" s="17">
        <v>2023</v>
      </c>
      <c r="G131" s="16" t="s">
        <v>339</v>
      </c>
      <c r="H131" s="16" t="s">
        <v>29</v>
      </c>
      <c r="I131" s="16" t="s">
        <v>14</v>
      </c>
      <c r="J131" s="16" t="s">
        <v>50</v>
      </c>
    </row>
    <row r="132" spans="1:10" x14ac:dyDescent="0.3">
      <c r="A132" s="15">
        <v>129</v>
      </c>
      <c r="B132" s="16">
        <v>370027</v>
      </c>
      <c r="C132" s="16" t="s">
        <v>343</v>
      </c>
      <c r="D132" s="16" t="s">
        <v>344</v>
      </c>
      <c r="E132" s="16" t="s">
        <v>345</v>
      </c>
      <c r="F132" s="17">
        <v>2023</v>
      </c>
      <c r="G132" s="16" t="s">
        <v>339</v>
      </c>
      <c r="H132" s="16" t="s">
        <v>24</v>
      </c>
      <c r="I132" s="16" t="s">
        <v>14</v>
      </c>
      <c r="J132" s="15" t="s">
        <v>20</v>
      </c>
    </row>
    <row r="133" spans="1:10" x14ac:dyDescent="0.3">
      <c r="A133" s="15">
        <v>130</v>
      </c>
      <c r="B133" s="16">
        <v>390886</v>
      </c>
      <c r="C133" s="16" t="s">
        <v>346</v>
      </c>
      <c r="D133" s="16" t="s">
        <v>347</v>
      </c>
      <c r="E133" s="16" t="s">
        <v>348</v>
      </c>
      <c r="F133" s="17">
        <v>2018</v>
      </c>
      <c r="G133" s="16" t="s">
        <v>339</v>
      </c>
      <c r="H133" s="16" t="s">
        <v>19</v>
      </c>
      <c r="I133" s="16" t="s">
        <v>14</v>
      </c>
      <c r="J133" s="16" t="s">
        <v>89</v>
      </c>
    </row>
    <row r="134" spans="1:10" x14ac:dyDescent="0.3">
      <c r="A134" s="15">
        <v>131</v>
      </c>
      <c r="B134" s="16">
        <v>237642</v>
      </c>
      <c r="C134" s="16" t="s">
        <v>349</v>
      </c>
      <c r="D134" s="16" t="s">
        <v>248</v>
      </c>
      <c r="E134" s="16" t="s">
        <v>350</v>
      </c>
      <c r="F134" s="17">
        <v>2018</v>
      </c>
      <c r="G134" s="16" t="s">
        <v>339</v>
      </c>
      <c r="H134" s="16" t="s">
        <v>19</v>
      </c>
      <c r="I134" s="16" t="s">
        <v>14</v>
      </c>
      <c r="J134" s="16" t="s">
        <v>89</v>
      </c>
    </row>
    <row r="135" spans="1:10" x14ac:dyDescent="0.3">
      <c r="A135" s="15">
        <v>132</v>
      </c>
      <c r="B135" s="16">
        <v>381483</v>
      </c>
      <c r="C135" s="16" t="s">
        <v>351</v>
      </c>
      <c r="D135" s="16" t="s">
        <v>352</v>
      </c>
      <c r="E135" s="16" t="s">
        <v>353</v>
      </c>
      <c r="F135" s="17">
        <v>2023</v>
      </c>
      <c r="G135" s="16" t="s">
        <v>339</v>
      </c>
      <c r="H135" s="16" t="s">
        <v>29</v>
      </c>
      <c r="I135" s="16" t="s">
        <v>14</v>
      </c>
      <c r="J135" s="16" t="s">
        <v>50</v>
      </c>
    </row>
    <row r="136" spans="1:10" x14ac:dyDescent="0.3">
      <c r="A136" s="15">
        <v>133</v>
      </c>
      <c r="B136" s="16">
        <v>202993</v>
      </c>
      <c r="C136" s="16" t="s">
        <v>354</v>
      </c>
      <c r="D136" s="16" t="s">
        <v>355</v>
      </c>
      <c r="E136" s="16" t="s">
        <v>356</v>
      </c>
      <c r="F136" s="17">
        <v>2022</v>
      </c>
      <c r="G136" s="16" t="s">
        <v>339</v>
      </c>
      <c r="H136" s="16" t="s">
        <v>24</v>
      </c>
      <c r="I136" s="16" t="s">
        <v>14</v>
      </c>
      <c r="J136" s="15" t="s">
        <v>311</v>
      </c>
    </row>
    <row r="137" spans="1:10" x14ac:dyDescent="0.3">
      <c r="A137" s="15">
        <v>134</v>
      </c>
      <c r="B137" s="16">
        <v>372029</v>
      </c>
      <c r="C137" s="16" t="s">
        <v>357</v>
      </c>
      <c r="D137" s="16" t="s">
        <v>84</v>
      </c>
      <c r="E137" s="16" t="s">
        <v>358</v>
      </c>
      <c r="F137" s="17">
        <v>2023</v>
      </c>
      <c r="G137" s="16" t="s">
        <v>339</v>
      </c>
      <c r="H137" s="16" t="s">
        <v>29</v>
      </c>
      <c r="I137" s="16" t="s">
        <v>14</v>
      </c>
      <c r="J137" s="16" t="s">
        <v>50</v>
      </c>
    </row>
    <row r="138" spans="1:10" x14ac:dyDescent="0.3">
      <c r="A138" s="15">
        <v>135</v>
      </c>
      <c r="B138" s="16">
        <v>281121</v>
      </c>
      <c r="C138" s="16" t="s">
        <v>111</v>
      </c>
      <c r="D138" s="16" t="s">
        <v>359</v>
      </c>
      <c r="E138" s="16" t="s">
        <v>360</v>
      </c>
      <c r="F138" s="17">
        <v>2021</v>
      </c>
      <c r="G138" s="16" t="s">
        <v>339</v>
      </c>
      <c r="H138" s="16" t="s">
        <v>19</v>
      </c>
      <c r="I138" s="16" t="s">
        <v>14</v>
      </c>
      <c r="J138" s="15" t="s">
        <v>20</v>
      </c>
    </row>
    <row r="139" spans="1:10" x14ac:dyDescent="0.3">
      <c r="A139" s="15">
        <v>136</v>
      </c>
      <c r="B139" s="16">
        <v>365412</v>
      </c>
      <c r="C139" s="16" t="s">
        <v>361</v>
      </c>
      <c r="D139" s="16" t="s">
        <v>362</v>
      </c>
      <c r="E139" s="16" t="s">
        <v>363</v>
      </c>
      <c r="F139" s="17">
        <v>2023</v>
      </c>
      <c r="G139" s="16" t="s">
        <v>339</v>
      </c>
      <c r="H139" s="16" t="s">
        <v>19</v>
      </c>
      <c r="I139" s="16" t="s">
        <v>14</v>
      </c>
      <c r="J139" s="15" t="s">
        <v>20</v>
      </c>
    </row>
    <row r="140" spans="1:10" x14ac:dyDescent="0.3">
      <c r="A140" s="15">
        <v>137</v>
      </c>
      <c r="B140" s="16">
        <v>346716</v>
      </c>
      <c r="C140" s="16" t="s">
        <v>364</v>
      </c>
      <c r="D140" s="16" t="s">
        <v>26</v>
      </c>
      <c r="E140" s="16" t="s">
        <v>365</v>
      </c>
      <c r="F140" s="17">
        <v>2023</v>
      </c>
      <c r="G140" s="16" t="s">
        <v>339</v>
      </c>
      <c r="H140" s="16" t="s">
        <v>19</v>
      </c>
      <c r="I140" s="16" t="s">
        <v>14</v>
      </c>
      <c r="J140" s="15" t="s">
        <v>20</v>
      </c>
    </row>
    <row r="141" spans="1:10" x14ac:dyDescent="0.3">
      <c r="A141" s="15">
        <v>138</v>
      </c>
      <c r="B141" s="16">
        <v>268994</v>
      </c>
      <c r="C141" s="16" t="s">
        <v>366</v>
      </c>
      <c r="D141" s="16" t="s">
        <v>367</v>
      </c>
      <c r="E141" s="16" t="s">
        <v>368</v>
      </c>
      <c r="F141" s="17">
        <v>2020</v>
      </c>
      <c r="G141" s="16" t="s">
        <v>339</v>
      </c>
      <c r="H141" s="16" t="s">
        <v>19</v>
      </c>
      <c r="I141" s="16" t="s">
        <v>14</v>
      </c>
      <c r="J141" s="15" t="s">
        <v>20</v>
      </c>
    </row>
    <row r="142" spans="1:10" x14ac:dyDescent="0.3">
      <c r="A142" s="15">
        <v>139</v>
      </c>
      <c r="B142" s="16">
        <v>373031</v>
      </c>
      <c r="C142" s="16" t="s">
        <v>139</v>
      </c>
      <c r="D142" s="16" t="s">
        <v>369</v>
      </c>
      <c r="E142" s="16" t="s">
        <v>370</v>
      </c>
      <c r="F142" s="17">
        <v>2023</v>
      </c>
      <c r="G142" s="16" t="s">
        <v>339</v>
      </c>
      <c r="H142" s="16" t="s">
        <v>24</v>
      </c>
      <c r="I142" s="16" t="s">
        <v>14</v>
      </c>
      <c r="J142" s="15" t="s">
        <v>311</v>
      </c>
    </row>
    <row r="143" spans="1:10" x14ac:dyDescent="0.3">
      <c r="A143" s="15">
        <v>140</v>
      </c>
      <c r="B143" s="16">
        <v>348640</v>
      </c>
      <c r="C143" s="16" t="s">
        <v>371</v>
      </c>
      <c r="D143" s="16" t="s">
        <v>372</v>
      </c>
      <c r="E143" s="16" t="s">
        <v>373</v>
      </c>
      <c r="F143" s="17">
        <v>2023</v>
      </c>
      <c r="G143" s="16" t="s">
        <v>339</v>
      </c>
      <c r="H143" s="16" t="s">
        <v>24</v>
      </c>
      <c r="I143" s="16" t="s">
        <v>14</v>
      </c>
      <c r="J143" s="15" t="s">
        <v>311</v>
      </c>
    </row>
    <row r="144" spans="1:10" x14ac:dyDescent="0.3">
      <c r="A144" s="15">
        <v>141</v>
      </c>
      <c r="B144" s="16">
        <v>393528</v>
      </c>
      <c r="C144" s="16" t="s">
        <v>374</v>
      </c>
      <c r="D144" s="16" t="s">
        <v>375</v>
      </c>
      <c r="E144" s="16" t="s">
        <v>376</v>
      </c>
      <c r="F144" s="17">
        <v>2022</v>
      </c>
      <c r="G144" s="16" t="s">
        <v>339</v>
      </c>
      <c r="H144" s="16" t="s">
        <v>19</v>
      </c>
      <c r="I144" s="16" t="s">
        <v>14</v>
      </c>
      <c r="J144" s="15" t="s">
        <v>20</v>
      </c>
    </row>
    <row r="145" spans="1:10" x14ac:dyDescent="0.3">
      <c r="A145" s="15">
        <v>142</v>
      </c>
      <c r="B145" s="16">
        <v>293415</v>
      </c>
      <c r="C145" s="16" t="s">
        <v>377</v>
      </c>
      <c r="D145" s="16" t="s">
        <v>109</v>
      </c>
      <c r="E145" s="16" t="s">
        <v>378</v>
      </c>
      <c r="F145" s="17">
        <v>2021</v>
      </c>
      <c r="G145" s="16" t="s">
        <v>339</v>
      </c>
      <c r="H145" s="16" t="s">
        <v>19</v>
      </c>
      <c r="I145" s="16" t="s">
        <v>14</v>
      </c>
      <c r="J145" s="15" t="s">
        <v>20</v>
      </c>
    </row>
    <row r="146" spans="1:10" x14ac:dyDescent="0.3">
      <c r="A146" s="15">
        <v>143</v>
      </c>
      <c r="B146" s="16">
        <v>281339</v>
      </c>
      <c r="C146" s="16" t="s">
        <v>379</v>
      </c>
      <c r="D146" s="16" t="s">
        <v>380</v>
      </c>
      <c r="E146" s="16" t="s">
        <v>381</v>
      </c>
      <c r="F146" s="17">
        <v>2023</v>
      </c>
      <c r="G146" s="16" t="s">
        <v>339</v>
      </c>
      <c r="H146" s="16" t="s">
        <v>29</v>
      </c>
      <c r="I146" s="16" t="s">
        <v>14</v>
      </c>
      <c r="J146" s="16" t="s">
        <v>50</v>
      </c>
    </row>
    <row r="147" spans="1:10" x14ac:dyDescent="0.3">
      <c r="A147" s="15">
        <v>144</v>
      </c>
      <c r="B147" s="16">
        <v>346908</v>
      </c>
      <c r="C147" s="16" t="s">
        <v>177</v>
      </c>
      <c r="D147" s="16" t="s">
        <v>382</v>
      </c>
      <c r="E147" s="16" t="s">
        <v>383</v>
      </c>
      <c r="F147" s="17">
        <v>2023</v>
      </c>
      <c r="G147" s="16" t="s">
        <v>339</v>
      </c>
      <c r="H147" s="16" t="s">
        <v>24</v>
      </c>
      <c r="I147" s="16" t="s">
        <v>14</v>
      </c>
      <c r="J147" s="15" t="s">
        <v>311</v>
      </c>
    </row>
    <row r="148" spans="1:10" x14ac:dyDescent="0.3">
      <c r="A148" s="15">
        <v>145</v>
      </c>
      <c r="B148" s="16">
        <v>217117</v>
      </c>
      <c r="C148" s="16" t="s">
        <v>384</v>
      </c>
      <c r="D148" s="16" t="s">
        <v>385</v>
      </c>
      <c r="E148" s="16" t="s">
        <v>386</v>
      </c>
      <c r="F148" s="17">
        <v>2021</v>
      </c>
      <c r="G148" s="16" t="s">
        <v>339</v>
      </c>
      <c r="H148" s="16" t="s">
        <v>13</v>
      </c>
      <c r="I148" s="16" t="s">
        <v>14</v>
      </c>
      <c r="J148" s="16" t="s">
        <v>224</v>
      </c>
    </row>
    <row r="149" spans="1:10" x14ac:dyDescent="0.3">
      <c r="A149" s="15">
        <v>146</v>
      </c>
      <c r="B149" s="16">
        <v>276133</v>
      </c>
      <c r="C149" s="16" t="s">
        <v>387</v>
      </c>
      <c r="D149" s="16" t="s">
        <v>143</v>
      </c>
      <c r="E149" s="16" t="s">
        <v>388</v>
      </c>
      <c r="F149" s="17">
        <v>2020</v>
      </c>
      <c r="G149" s="16" t="s">
        <v>339</v>
      </c>
      <c r="H149" s="16" t="s">
        <v>19</v>
      </c>
      <c r="I149" s="16" t="s">
        <v>14</v>
      </c>
      <c r="J149" s="15" t="s">
        <v>20</v>
      </c>
    </row>
    <row r="150" spans="1:10" x14ac:dyDescent="0.3">
      <c r="A150" s="15">
        <v>147</v>
      </c>
      <c r="B150" s="16">
        <v>273864</v>
      </c>
      <c r="C150" s="16" t="s">
        <v>389</v>
      </c>
      <c r="D150" s="16" t="s">
        <v>390</v>
      </c>
      <c r="E150" s="16" t="s">
        <v>391</v>
      </c>
      <c r="F150" s="17">
        <v>2019</v>
      </c>
      <c r="G150" s="16" t="s">
        <v>339</v>
      </c>
      <c r="H150" s="16" t="s">
        <v>19</v>
      </c>
      <c r="I150" s="16" t="s">
        <v>14</v>
      </c>
      <c r="J150" s="16" t="s">
        <v>89</v>
      </c>
    </row>
    <row r="151" spans="1:10" x14ac:dyDescent="0.3">
      <c r="A151" s="15">
        <v>148</v>
      </c>
      <c r="B151" s="16">
        <v>255508</v>
      </c>
      <c r="C151" s="16" t="s">
        <v>392</v>
      </c>
      <c r="D151" s="16" t="s">
        <v>322</v>
      </c>
      <c r="E151" s="16" t="s">
        <v>393</v>
      </c>
      <c r="F151" s="17">
        <v>2023</v>
      </c>
      <c r="G151" s="16" t="s">
        <v>339</v>
      </c>
      <c r="H151" s="16" t="s">
        <v>29</v>
      </c>
      <c r="I151" s="16" t="s">
        <v>14</v>
      </c>
      <c r="J151" s="16" t="s">
        <v>224</v>
      </c>
    </row>
    <row r="152" spans="1:10" x14ac:dyDescent="0.3">
      <c r="A152" s="15">
        <v>149</v>
      </c>
      <c r="B152" s="16">
        <v>227303</v>
      </c>
      <c r="C152" s="16" t="s">
        <v>394</v>
      </c>
      <c r="D152" s="16" t="s">
        <v>253</v>
      </c>
      <c r="E152" s="16" t="s">
        <v>395</v>
      </c>
      <c r="F152" s="17">
        <v>2020</v>
      </c>
      <c r="G152" s="16" t="s">
        <v>339</v>
      </c>
      <c r="H152" s="16" t="s">
        <v>19</v>
      </c>
      <c r="I152" s="16" t="s">
        <v>14</v>
      </c>
      <c r="J152" s="15" t="s">
        <v>20</v>
      </c>
    </row>
    <row r="153" spans="1:10" x14ac:dyDescent="0.3">
      <c r="A153" s="15">
        <v>150</v>
      </c>
      <c r="B153" s="16">
        <v>304349</v>
      </c>
      <c r="C153" s="16" t="s">
        <v>396</v>
      </c>
      <c r="D153" s="16" t="s">
        <v>397</v>
      </c>
      <c r="E153" s="16" t="s">
        <v>398</v>
      </c>
      <c r="F153" s="17">
        <v>2023</v>
      </c>
      <c r="G153" s="16" t="s">
        <v>339</v>
      </c>
      <c r="H153" s="16" t="s">
        <v>19</v>
      </c>
      <c r="I153" s="16" t="s">
        <v>14</v>
      </c>
      <c r="J153" s="15" t="s">
        <v>20</v>
      </c>
    </row>
    <row r="154" spans="1:10" x14ac:dyDescent="0.3">
      <c r="A154" s="15">
        <v>151</v>
      </c>
      <c r="B154" s="16">
        <v>284033</v>
      </c>
      <c r="C154" s="16" t="s">
        <v>399</v>
      </c>
      <c r="D154" s="16" t="s">
        <v>400</v>
      </c>
      <c r="E154" s="16" t="s">
        <v>401</v>
      </c>
      <c r="F154" s="17">
        <v>2019</v>
      </c>
      <c r="G154" s="16" t="s">
        <v>339</v>
      </c>
      <c r="H154" s="16" t="s">
        <v>19</v>
      </c>
      <c r="I154" s="16" t="s">
        <v>14</v>
      </c>
      <c r="J154" s="16" t="s">
        <v>89</v>
      </c>
    </row>
    <row r="155" spans="1:10" x14ac:dyDescent="0.3">
      <c r="A155" s="15">
        <v>152</v>
      </c>
      <c r="B155" s="16">
        <v>326501</v>
      </c>
      <c r="C155" s="16" t="s">
        <v>402</v>
      </c>
      <c r="D155" s="16" t="s">
        <v>403</v>
      </c>
      <c r="E155" s="16" t="s">
        <v>404</v>
      </c>
      <c r="F155" s="17">
        <v>2023</v>
      </c>
      <c r="G155" s="16" t="s">
        <v>339</v>
      </c>
      <c r="H155" s="16" t="s">
        <v>24</v>
      </c>
      <c r="I155" s="16" t="s">
        <v>14</v>
      </c>
      <c r="J155" s="15" t="s">
        <v>311</v>
      </c>
    </row>
    <row r="156" spans="1:10" x14ac:dyDescent="0.3">
      <c r="A156" s="15">
        <v>153</v>
      </c>
      <c r="B156" s="16">
        <v>392447</v>
      </c>
      <c r="C156" s="16" t="s">
        <v>405</v>
      </c>
      <c r="D156" s="16" t="s">
        <v>406</v>
      </c>
      <c r="E156" s="16" t="s">
        <v>407</v>
      </c>
      <c r="F156" s="17">
        <v>2020</v>
      </c>
      <c r="G156" s="16" t="s">
        <v>339</v>
      </c>
      <c r="H156" s="16" t="s">
        <v>13</v>
      </c>
      <c r="I156" s="16" t="s">
        <v>14</v>
      </c>
      <c r="J156" s="16" t="s">
        <v>50</v>
      </c>
    </row>
    <row r="157" spans="1:10" x14ac:dyDescent="0.3">
      <c r="A157" s="15">
        <v>154</v>
      </c>
      <c r="B157" s="16">
        <v>382900</v>
      </c>
      <c r="C157" s="16" t="s">
        <v>252</v>
      </c>
      <c r="D157" s="16" t="s">
        <v>408</v>
      </c>
      <c r="E157" s="16" t="s">
        <v>409</v>
      </c>
      <c r="F157" s="17">
        <v>2023</v>
      </c>
      <c r="G157" s="16" t="s">
        <v>339</v>
      </c>
      <c r="H157" s="16" t="s">
        <v>29</v>
      </c>
      <c r="I157" s="16" t="s">
        <v>14</v>
      </c>
      <c r="J157" s="16" t="s">
        <v>50</v>
      </c>
    </row>
    <row r="158" spans="1:10" x14ac:dyDescent="0.3">
      <c r="A158" s="15">
        <v>155</v>
      </c>
      <c r="B158" s="16">
        <v>307992</v>
      </c>
      <c r="C158" s="16" t="s">
        <v>410</v>
      </c>
      <c r="D158" s="16" t="s">
        <v>411</v>
      </c>
      <c r="E158" s="16" t="s">
        <v>412</v>
      </c>
      <c r="F158" s="17">
        <v>2023</v>
      </c>
      <c r="G158" s="16" t="s">
        <v>339</v>
      </c>
      <c r="H158" s="16" t="s">
        <v>24</v>
      </c>
      <c r="I158" s="16" t="s">
        <v>14</v>
      </c>
      <c r="J158" s="15" t="s">
        <v>20</v>
      </c>
    </row>
    <row r="159" spans="1:10" x14ac:dyDescent="0.3">
      <c r="A159" s="15">
        <v>156</v>
      </c>
      <c r="B159" s="16">
        <v>250115</v>
      </c>
      <c r="C159" s="16" t="s">
        <v>413</v>
      </c>
      <c r="D159" s="16" t="s">
        <v>414</v>
      </c>
      <c r="E159" s="16" t="s">
        <v>415</v>
      </c>
      <c r="F159" s="17">
        <v>2018</v>
      </c>
      <c r="G159" s="16" t="s">
        <v>416</v>
      </c>
      <c r="H159" s="16" t="s">
        <v>19</v>
      </c>
      <c r="I159" s="16" t="s">
        <v>14</v>
      </c>
      <c r="J159" s="16" t="s">
        <v>89</v>
      </c>
    </row>
    <row r="160" spans="1:10" x14ac:dyDescent="0.3">
      <c r="A160" s="15">
        <v>157</v>
      </c>
      <c r="B160" s="16">
        <v>259791</v>
      </c>
      <c r="C160" s="16" t="s">
        <v>417</v>
      </c>
      <c r="D160" s="16" t="s">
        <v>418</v>
      </c>
      <c r="E160" s="16" t="s">
        <v>419</v>
      </c>
      <c r="F160" s="17">
        <v>2023</v>
      </c>
      <c r="G160" s="16" t="s">
        <v>416</v>
      </c>
      <c r="H160" s="16" t="s">
        <v>13</v>
      </c>
      <c r="I160" s="16" t="s">
        <v>14</v>
      </c>
      <c r="J160" s="16" t="s">
        <v>224</v>
      </c>
    </row>
    <row r="161" spans="1:10" x14ac:dyDescent="0.3">
      <c r="A161" s="15">
        <v>158</v>
      </c>
      <c r="B161" s="16">
        <v>390867</v>
      </c>
      <c r="C161" s="16" t="s">
        <v>420</v>
      </c>
      <c r="D161" s="16" t="s">
        <v>208</v>
      </c>
      <c r="E161" s="16" t="s">
        <v>421</v>
      </c>
      <c r="F161" s="17">
        <v>2023</v>
      </c>
      <c r="G161" s="16" t="s">
        <v>416</v>
      </c>
      <c r="H161" s="16" t="s">
        <v>13</v>
      </c>
      <c r="I161" s="16" t="s">
        <v>14</v>
      </c>
      <c r="J161" s="16" t="s">
        <v>224</v>
      </c>
    </row>
    <row r="162" spans="1:10" x14ac:dyDescent="0.3">
      <c r="A162" s="15">
        <v>159</v>
      </c>
      <c r="B162" s="16">
        <v>381602</v>
      </c>
      <c r="C162" s="16" t="s">
        <v>422</v>
      </c>
      <c r="D162" s="16" t="s">
        <v>64</v>
      </c>
      <c r="E162" s="16" t="s">
        <v>423</v>
      </c>
      <c r="F162" s="17">
        <v>2023</v>
      </c>
      <c r="G162" s="16" t="s">
        <v>416</v>
      </c>
      <c r="H162" s="16" t="s">
        <v>13</v>
      </c>
      <c r="I162" s="16" t="s">
        <v>14</v>
      </c>
      <c r="J162" s="16" t="s">
        <v>224</v>
      </c>
    </row>
    <row r="163" spans="1:10" x14ac:dyDescent="0.3">
      <c r="A163" s="15">
        <v>160</v>
      </c>
      <c r="B163" s="16">
        <v>355602</v>
      </c>
      <c r="C163" s="16" t="s">
        <v>424</v>
      </c>
      <c r="D163" s="16" t="s">
        <v>425</v>
      </c>
      <c r="E163" s="16" t="s">
        <v>426</v>
      </c>
      <c r="F163" s="17">
        <v>2023</v>
      </c>
      <c r="G163" s="16" t="s">
        <v>416</v>
      </c>
      <c r="H163" s="16" t="s">
        <v>13</v>
      </c>
      <c r="I163" s="16" t="s">
        <v>14</v>
      </c>
      <c r="J163" s="16" t="s">
        <v>224</v>
      </c>
    </row>
    <row r="164" spans="1:10" x14ac:dyDescent="0.3">
      <c r="A164" s="15">
        <v>161</v>
      </c>
      <c r="B164" s="16">
        <v>124465</v>
      </c>
      <c r="C164" s="16" t="s">
        <v>424</v>
      </c>
      <c r="D164" s="16" t="s">
        <v>427</v>
      </c>
      <c r="E164" s="16" t="s">
        <v>428</v>
      </c>
      <c r="F164" s="17">
        <v>2023</v>
      </c>
      <c r="G164" s="16" t="s">
        <v>416</v>
      </c>
      <c r="H164" s="16" t="s">
        <v>13</v>
      </c>
      <c r="I164" s="16" t="s">
        <v>14</v>
      </c>
      <c r="J164" s="16" t="s">
        <v>224</v>
      </c>
    </row>
    <row r="165" spans="1:10" x14ac:dyDescent="0.3">
      <c r="A165" s="15">
        <v>162</v>
      </c>
      <c r="B165" s="16">
        <v>390055</v>
      </c>
      <c r="C165" s="16" t="s">
        <v>429</v>
      </c>
      <c r="D165" s="16" t="s">
        <v>61</v>
      </c>
      <c r="E165" s="16" t="s">
        <v>430</v>
      </c>
      <c r="F165" s="17">
        <v>2022</v>
      </c>
      <c r="G165" s="16" t="s">
        <v>416</v>
      </c>
      <c r="H165" s="16" t="s">
        <v>19</v>
      </c>
      <c r="I165" s="16" t="s">
        <v>14</v>
      </c>
      <c r="J165" s="15" t="s">
        <v>20</v>
      </c>
    </row>
    <row r="166" spans="1:10" x14ac:dyDescent="0.3">
      <c r="A166" s="15">
        <v>163</v>
      </c>
      <c r="B166" s="16">
        <v>236613</v>
      </c>
      <c r="C166" s="16" t="s">
        <v>431</v>
      </c>
      <c r="D166" s="16" t="s">
        <v>432</v>
      </c>
      <c r="E166" s="16" t="s">
        <v>433</v>
      </c>
      <c r="F166" s="17">
        <v>2023</v>
      </c>
      <c r="G166" s="16" t="s">
        <v>416</v>
      </c>
      <c r="H166" s="16" t="s">
        <v>13</v>
      </c>
      <c r="I166" s="16" t="s">
        <v>14</v>
      </c>
      <c r="J166" s="16" t="s">
        <v>224</v>
      </c>
    </row>
    <row r="167" spans="1:10" x14ac:dyDescent="0.3">
      <c r="A167" s="15">
        <v>164</v>
      </c>
      <c r="B167" s="16">
        <v>342162</v>
      </c>
      <c r="C167" s="16" t="s">
        <v>434</v>
      </c>
      <c r="D167" s="16" t="s">
        <v>435</v>
      </c>
      <c r="E167" s="16" t="s">
        <v>436</v>
      </c>
      <c r="F167" s="17">
        <v>2022</v>
      </c>
      <c r="G167" s="16" t="s">
        <v>416</v>
      </c>
      <c r="H167" s="19" t="s">
        <v>13</v>
      </c>
      <c r="I167" s="16" t="s">
        <v>14</v>
      </c>
      <c r="J167" s="16" t="s">
        <v>224</v>
      </c>
    </row>
    <row r="168" spans="1:10" x14ac:dyDescent="0.3">
      <c r="A168" s="15">
        <v>165</v>
      </c>
      <c r="B168" s="16">
        <v>381918</v>
      </c>
      <c r="C168" s="16" t="s">
        <v>437</v>
      </c>
      <c r="D168" s="16" t="s">
        <v>211</v>
      </c>
      <c r="E168" s="16" t="s">
        <v>438</v>
      </c>
      <c r="F168" s="17">
        <v>2023</v>
      </c>
      <c r="G168" s="16" t="s">
        <v>416</v>
      </c>
      <c r="H168" s="16" t="s">
        <v>29</v>
      </c>
      <c r="I168" s="16" t="s">
        <v>14</v>
      </c>
      <c r="J168" s="16" t="s">
        <v>50</v>
      </c>
    </row>
    <row r="169" spans="1:10" x14ac:dyDescent="0.3">
      <c r="A169" s="15">
        <v>166</v>
      </c>
      <c r="B169" s="16">
        <v>253116</v>
      </c>
      <c r="C169" s="16" t="s">
        <v>439</v>
      </c>
      <c r="D169" s="16" t="s">
        <v>440</v>
      </c>
      <c r="E169" s="16" t="s">
        <v>441</v>
      </c>
      <c r="F169" s="17">
        <v>2023</v>
      </c>
      <c r="G169" s="16" t="s">
        <v>416</v>
      </c>
      <c r="H169" s="16" t="s">
        <v>13</v>
      </c>
      <c r="I169" s="16" t="s">
        <v>14</v>
      </c>
      <c r="J169" s="16" t="s">
        <v>224</v>
      </c>
    </row>
    <row r="170" spans="1:10" x14ac:dyDescent="0.3">
      <c r="A170" s="15">
        <v>167</v>
      </c>
      <c r="B170" s="16">
        <v>252777</v>
      </c>
      <c r="C170" s="16" t="s">
        <v>42</v>
      </c>
      <c r="D170" s="16" t="s">
        <v>97</v>
      </c>
      <c r="E170" s="16" t="s">
        <v>442</v>
      </c>
      <c r="F170" s="16">
        <v>2020</v>
      </c>
      <c r="G170" s="16" t="s">
        <v>416</v>
      </c>
      <c r="H170" s="16" t="s">
        <v>24</v>
      </c>
      <c r="I170" s="16" t="s">
        <v>14</v>
      </c>
      <c r="J170" s="18" t="s">
        <v>15</v>
      </c>
    </row>
    <row r="171" spans="1:10" x14ac:dyDescent="0.3">
      <c r="A171" s="15">
        <v>168</v>
      </c>
      <c r="B171" s="16">
        <v>264521</v>
      </c>
      <c r="C171" s="16" t="s">
        <v>443</v>
      </c>
      <c r="D171" s="16" t="s">
        <v>444</v>
      </c>
      <c r="E171" s="16" t="s">
        <v>445</v>
      </c>
      <c r="F171" s="17">
        <v>2023</v>
      </c>
      <c r="G171" s="16" t="s">
        <v>416</v>
      </c>
      <c r="H171" s="16" t="s">
        <v>13</v>
      </c>
      <c r="I171" s="16" t="s">
        <v>14</v>
      </c>
      <c r="J171" s="16" t="s">
        <v>224</v>
      </c>
    </row>
    <row r="172" spans="1:10" x14ac:dyDescent="0.3">
      <c r="A172" s="15">
        <v>169</v>
      </c>
      <c r="B172" s="16">
        <v>369101</v>
      </c>
      <c r="C172" s="16" t="s">
        <v>446</v>
      </c>
      <c r="D172" s="16" t="s">
        <v>447</v>
      </c>
      <c r="E172" s="16" t="s">
        <v>448</v>
      </c>
      <c r="F172" s="17">
        <v>2023</v>
      </c>
      <c r="G172" s="16" t="s">
        <v>416</v>
      </c>
      <c r="H172" s="16" t="s">
        <v>19</v>
      </c>
      <c r="I172" s="16" t="s">
        <v>14</v>
      </c>
      <c r="J172" s="15" t="s">
        <v>20</v>
      </c>
    </row>
    <row r="173" spans="1:10" x14ac:dyDescent="0.3">
      <c r="A173" s="15">
        <v>170</v>
      </c>
      <c r="B173" s="16">
        <v>349078</v>
      </c>
      <c r="C173" s="16" t="s">
        <v>449</v>
      </c>
      <c r="D173" s="16" t="s">
        <v>335</v>
      </c>
      <c r="E173" s="16" t="s">
        <v>450</v>
      </c>
      <c r="F173" s="17">
        <v>2022</v>
      </c>
      <c r="G173" s="16" t="s">
        <v>416</v>
      </c>
      <c r="H173" s="16" t="s">
        <v>19</v>
      </c>
      <c r="I173" s="16" t="s">
        <v>14</v>
      </c>
      <c r="J173" s="15" t="s">
        <v>20</v>
      </c>
    </row>
    <row r="174" spans="1:10" x14ac:dyDescent="0.3">
      <c r="A174" s="15">
        <v>171</v>
      </c>
      <c r="B174" s="16">
        <v>349078</v>
      </c>
      <c r="C174" s="16" t="s">
        <v>449</v>
      </c>
      <c r="D174" s="16" t="s">
        <v>335</v>
      </c>
      <c r="E174" s="16" t="s">
        <v>450</v>
      </c>
      <c r="F174" s="17">
        <v>2023</v>
      </c>
      <c r="G174" s="16" t="s">
        <v>416</v>
      </c>
      <c r="H174" s="16" t="s">
        <v>19</v>
      </c>
      <c r="I174" s="16" t="s">
        <v>14</v>
      </c>
      <c r="J174" s="15" t="s">
        <v>20</v>
      </c>
    </row>
    <row r="175" spans="1:10" x14ac:dyDescent="0.3">
      <c r="A175" s="15">
        <v>172</v>
      </c>
      <c r="B175" s="16">
        <v>256690</v>
      </c>
      <c r="C175" s="16" t="s">
        <v>451</v>
      </c>
      <c r="D175" s="16" t="s">
        <v>406</v>
      </c>
      <c r="E175" s="16" t="s">
        <v>452</v>
      </c>
      <c r="F175" s="17">
        <v>2023</v>
      </c>
      <c r="G175" s="16" t="s">
        <v>416</v>
      </c>
      <c r="H175" s="16" t="s">
        <v>13</v>
      </c>
      <c r="I175" s="16" t="s">
        <v>14</v>
      </c>
      <c r="J175" s="16" t="s">
        <v>224</v>
      </c>
    </row>
    <row r="176" spans="1:10" x14ac:dyDescent="0.3">
      <c r="A176" s="15">
        <v>173</v>
      </c>
      <c r="B176" s="16">
        <v>284204</v>
      </c>
      <c r="C176" s="16" t="s">
        <v>453</v>
      </c>
      <c r="D176" s="16" t="s">
        <v>222</v>
      </c>
      <c r="E176" s="16" t="s">
        <v>454</v>
      </c>
      <c r="F176" s="17">
        <v>2022</v>
      </c>
      <c r="G176" s="16" t="s">
        <v>416</v>
      </c>
      <c r="H176" s="19" t="s">
        <v>13</v>
      </c>
      <c r="I176" s="16" t="s">
        <v>14</v>
      </c>
      <c r="J176" s="16" t="s">
        <v>224</v>
      </c>
    </row>
    <row r="177" spans="1:10" x14ac:dyDescent="0.3">
      <c r="A177" s="15">
        <v>174</v>
      </c>
      <c r="B177" s="16">
        <v>231196</v>
      </c>
      <c r="C177" s="16" t="s">
        <v>455</v>
      </c>
      <c r="D177" s="16" t="s">
        <v>456</v>
      </c>
      <c r="E177" s="16" t="s">
        <v>457</v>
      </c>
      <c r="F177" s="17">
        <v>2023</v>
      </c>
      <c r="G177" s="16" t="s">
        <v>416</v>
      </c>
      <c r="H177" s="16" t="s">
        <v>13</v>
      </c>
      <c r="I177" s="16" t="s">
        <v>14</v>
      </c>
      <c r="J177" s="16" t="s">
        <v>224</v>
      </c>
    </row>
    <row r="178" spans="1:10" x14ac:dyDescent="0.3">
      <c r="A178" s="15">
        <v>175</v>
      </c>
      <c r="B178" s="16">
        <v>345132</v>
      </c>
      <c r="C178" s="16" t="s">
        <v>458</v>
      </c>
      <c r="D178" s="16" t="s">
        <v>459</v>
      </c>
      <c r="E178" s="16" t="s">
        <v>460</v>
      </c>
      <c r="F178" s="17">
        <v>2023</v>
      </c>
      <c r="G178" s="16" t="s">
        <v>416</v>
      </c>
      <c r="H178" s="16" t="s">
        <v>19</v>
      </c>
      <c r="I178" s="16" t="s">
        <v>14</v>
      </c>
      <c r="J178" s="15" t="s">
        <v>20</v>
      </c>
    </row>
    <row r="179" spans="1:10" x14ac:dyDescent="0.3">
      <c r="A179" s="15">
        <v>176</v>
      </c>
      <c r="B179" s="16">
        <v>258514</v>
      </c>
      <c r="C179" s="16" t="s">
        <v>461</v>
      </c>
      <c r="D179" s="16" t="s">
        <v>462</v>
      </c>
      <c r="E179" s="16" t="s">
        <v>463</v>
      </c>
      <c r="F179" s="17">
        <v>2023</v>
      </c>
      <c r="G179" s="16" t="s">
        <v>416</v>
      </c>
      <c r="H179" s="16" t="s">
        <v>13</v>
      </c>
      <c r="I179" s="16" t="s">
        <v>14</v>
      </c>
      <c r="J179" s="16" t="s">
        <v>224</v>
      </c>
    </row>
    <row r="180" spans="1:10" x14ac:dyDescent="0.3">
      <c r="A180" s="15">
        <v>177</v>
      </c>
      <c r="B180" s="16">
        <v>330398</v>
      </c>
      <c r="C180" s="16" t="s">
        <v>464</v>
      </c>
      <c r="D180" s="16" t="s">
        <v>61</v>
      </c>
      <c r="E180" s="16" t="s">
        <v>465</v>
      </c>
      <c r="F180" s="17">
        <v>2022</v>
      </c>
      <c r="G180" s="16" t="s">
        <v>416</v>
      </c>
      <c r="H180" s="16" t="s">
        <v>24</v>
      </c>
      <c r="I180" s="16" t="s">
        <v>14</v>
      </c>
      <c r="J180" s="18" t="s">
        <v>15</v>
      </c>
    </row>
    <row r="181" spans="1:10" x14ac:dyDescent="0.3">
      <c r="A181" s="15">
        <v>178</v>
      </c>
      <c r="B181" s="16">
        <v>393950</v>
      </c>
      <c r="C181" s="16" t="s">
        <v>466</v>
      </c>
      <c r="D181" s="16" t="s">
        <v>467</v>
      </c>
      <c r="E181" s="16" t="s">
        <v>468</v>
      </c>
      <c r="F181" s="17">
        <v>2023</v>
      </c>
      <c r="G181" s="16" t="s">
        <v>416</v>
      </c>
      <c r="H181" s="16" t="s">
        <v>13</v>
      </c>
      <c r="I181" s="16" t="s">
        <v>14</v>
      </c>
      <c r="J181" s="16" t="s">
        <v>224</v>
      </c>
    </row>
    <row r="182" spans="1:10" x14ac:dyDescent="0.3">
      <c r="A182" s="15">
        <v>179</v>
      </c>
      <c r="B182" s="16">
        <v>373700</v>
      </c>
      <c r="C182" s="16" t="s">
        <v>173</v>
      </c>
      <c r="D182" s="16" t="s">
        <v>469</v>
      </c>
      <c r="E182" s="16" t="s">
        <v>470</v>
      </c>
      <c r="F182" s="17">
        <v>2023</v>
      </c>
      <c r="G182" s="16" t="s">
        <v>416</v>
      </c>
      <c r="H182" s="16" t="s">
        <v>19</v>
      </c>
      <c r="I182" s="16" t="s">
        <v>14</v>
      </c>
      <c r="J182" s="15" t="s">
        <v>20</v>
      </c>
    </row>
    <row r="183" spans="1:10" x14ac:dyDescent="0.3">
      <c r="A183" s="15">
        <v>180</v>
      </c>
      <c r="B183" s="16">
        <v>342132</v>
      </c>
      <c r="C183" s="16" t="s">
        <v>177</v>
      </c>
      <c r="D183" s="16" t="s">
        <v>208</v>
      </c>
      <c r="E183" s="16" t="s">
        <v>471</v>
      </c>
      <c r="F183" s="17">
        <v>2023</v>
      </c>
      <c r="G183" s="16" t="s">
        <v>416</v>
      </c>
      <c r="H183" s="16" t="s">
        <v>13</v>
      </c>
      <c r="I183" s="16" t="s">
        <v>14</v>
      </c>
      <c r="J183" s="18" t="s">
        <v>15</v>
      </c>
    </row>
    <row r="184" spans="1:10" x14ac:dyDescent="0.3">
      <c r="A184" s="15">
        <v>181</v>
      </c>
      <c r="B184" s="16">
        <v>330849</v>
      </c>
      <c r="C184" s="16" t="s">
        <v>472</v>
      </c>
      <c r="D184" s="16" t="s">
        <v>473</v>
      </c>
      <c r="E184" s="16" t="s">
        <v>474</v>
      </c>
      <c r="F184" s="17">
        <v>2023</v>
      </c>
      <c r="G184" s="16" t="s">
        <v>416</v>
      </c>
      <c r="H184" s="16" t="s">
        <v>24</v>
      </c>
      <c r="I184" s="16" t="s">
        <v>14</v>
      </c>
      <c r="J184" s="18" t="s">
        <v>15</v>
      </c>
    </row>
    <row r="185" spans="1:10" x14ac:dyDescent="0.3">
      <c r="A185" s="15">
        <v>182</v>
      </c>
      <c r="B185" s="16">
        <v>393273</v>
      </c>
      <c r="C185" s="16" t="s">
        <v>475</v>
      </c>
      <c r="D185" s="16" t="s">
        <v>106</v>
      </c>
      <c r="E185" s="16" t="s">
        <v>476</v>
      </c>
      <c r="F185" s="17">
        <v>2023</v>
      </c>
      <c r="G185" s="16" t="s">
        <v>416</v>
      </c>
      <c r="H185" s="16" t="s">
        <v>13</v>
      </c>
      <c r="I185" s="16" t="s">
        <v>14</v>
      </c>
      <c r="J185" s="16" t="s">
        <v>224</v>
      </c>
    </row>
    <row r="186" spans="1:10" x14ac:dyDescent="0.3">
      <c r="A186" s="15">
        <v>183</v>
      </c>
      <c r="B186" s="16">
        <v>393499</v>
      </c>
      <c r="C186" s="16" t="s">
        <v>477</v>
      </c>
      <c r="D186" s="16" t="s">
        <v>115</v>
      </c>
      <c r="E186" s="16" t="s">
        <v>478</v>
      </c>
      <c r="F186" s="17">
        <v>2023</v>
      </c>
      <c r="G186" s="16" t="s">
        <v>416</v>
      </c>
      <c r="H186" s="16" t="s">
        <v>13</v>
      </c>
      <c r="I186" s="16" t="s">
        <v>14</v>
      </c>
      <c r="J186" s="16" t="s">
        <v>224</v>
      </c>
    </row>
    <row r="187" spans="1:10" x14ac:dyDescent="0.3">
      <c r="A187" s="15">
        <v>184</v>
      </c>
      <c r="B187" s="16">
        <v>366958</v>
      </c>
      <c r="C187" s="16" t="s">
        <v>479</v>
      </c>
      <c r="D187" s="16" t="s">
        <v>480</v>
      </c>
      <c r="E187" s="16" t="s">
        <v>481</v>
      </c>
      <c r="F187" s="17">
        <v>2023</v>
      </c>
      <c r="G187" s="16" t="s">
        <v>416</v>
      </c>
      <c r="H187" s="16" t="s">
        <v>19</v>
      </c>
      <c r="I187" s="16" t="s">
        <v>14</v>
      </c>
      <c r="J187" s="15" t="s">
        <v>20</v>
      </c>
    </row>
    <row r="188" spans="1:10" x14ac:dyDescent="0.3">
      <c r="A188" s="15">
        <v>185</v>
      </c>
      <c r="B188" s="16">
        <v>356873</v>
      </c>
      <c r="C188" s="16" t="s">
        <v>482</v>
      </c>
      <c r="D188" s="16" t="s">
        <v>222</v>
      </c>
      <c r="E188" s="16" t="s">
        <v>483</v>
      </c>
      <c r="F188" s="17">
        <v>2023</v>
      </c>
      <c r="G188" s="16" t="s">
        <v>416</v>
      </c>
      <c r="H188" s="16" t="s">
        <v>13</v>
      </c>
      <c r="I188" s="16" t="s">
        <v>14</v>
      </c>
      <c r="J188" s="16" t="s">
        <v>224</v>
      </c>
    </row>
    <row r="189" spans="1:10" x14ac:dyDescent="0.3">
      <c r="A189" s="15">
        <v>186</v>
      </c>
      <c r="B189" s="16">
        <v>393918</v>
      </c>
      <c r="C189" s="16" t="s">
        <v>484</v>
      </c>
      <c r="D189" s="16" t="s">
        <v>485</v>
      </c>
      <c r="E189" s="16" t="s">
        <v>486</v>
      </c>
      <c r="F189" s="17">
        <v>2023</v>
      </c>
      <c r="G189" s="16" t="s">
        <v>416</v>
      </c>
      <c r="H189" s="16" t="s">
        <v>13</v>
      </c>
      <c r="I189" s="16" t="s">
        <v>14</v>
      </c>
      <c r="J189" s="16" t="s">
        <v>224</v>
      </c>
    </row>
    <row r="190" spans="1:10" x14ac:dyDescent="0.3">
      <c r="A190" s="15">
        <v>187</v>
      </c>
      <c r="B190" s="16">
        <v>353610</v>
      </c>
      <c r="C190" s="16" t="s">
        <v>487</v>
      </c>
      <c r="D190" s="16" t="s">
        <v>488</v>
      </c>
      <c r="E190" s="16" t="s">
        <v>489</v>
      </c>
      <c r="F190" s="17">
        <v>2023</v>
      </c>
      <c r="G190" s="16" t="s">
        <v>416</v>
      </c>
      <c r="H190" s="16" t="s">
        <v>24</v>
      </c>
      <c r="I190" s="16" t="s">
        <v>14</v>
      </c>
      <c r="J190" s="18" t="s">
        <v>15</v>
      </c>
    </row>
    <row r="191" spans="1:10" x14ac:dyDescent="0.3">
      <c r="A191" s="15">
        <v>188</v>
      </c>
      <c r="B191" s="16">
        <v>341815</v>
      </c>
      <c r="C191" s="16" t="s">
        <v>490</v>
      </c>
      <c r="D191" s="16" t="s">
        <v>352</v>
      </c>
      <c r="E191" s="16" t="s">
        <v>491</v>
      </c>
      <c r="F191" s="17">
        <v>2021</v>
      </c>
      <c r="G191" s="16" t="s">
        <v>416</v>
      </c>
      <c r="H191" s="16" t="s">
        <v>13</v>
      </c>
      <c r="I191" s="16" t="s">
        <v>14</v>
      </c>
      <c r="J191" s="16" t="s">
        <v>224</v>
      </c>
    </row>
    <row r="192" spans="1:10" x14ac:dyDescent="0.3">
      <c r="A192" s="15">
        <v>189</v>
      </c>
      <c r="B192" s="16">
        <v>341815</v>
      </c>
      <c r="C192" s="16" t="s">
        <v>490</v>
      </c>
      <c r="D192" s="16" t="s">
        <v>352</v>
      </c>
      <c r="E192" s="16" t="s">
        <v>491</v>
      </c>
      <c r="F192" s="17">
        <v>2022</v>
      </c>
      <c r="G192" s="16" t="s">
        <v>416</v>
      </c>
      <c r="H192" s="19" t="s">
        <v>13</v>
      </c>
      <c r="I192" s="16" t="s">
        <v>14</v>
      </c>
      <c r="J192" s="16" t="s">
        <v>224</v>
      </c>
    </row>
    <row r="193" spans="1:10" x14ac:dyDescent="0.3">
      <c r="A193" s="15">
        <v>190</v>
      </c>
      <c r="B193" s="16">
        <v>378092</v>
      </c>
      <c r="C193" s="16" t="s">
        <v>492</v>
      </c>
      <c r="D193" s="16" t="s">
        <v>435</v>
      </c>
      <c r="E193" s="16" t="s">
        <v>493</v>
      </c>
      <c r="F193" s="17">
        <v>2023</v>
      </c>
      <c r="G193" s="16" t="s">
        <v>416</v>
      </c>
      <c r="H193" s="16" t="s">
        <v>19</v>
      </c>
      <c r="I193" s="16" t="s">
        <v>14</v>
      </c>
      <c r="J193" s="15" t="s">
        <v>20</v>
      </c>
    </row>
    <row r="194" spans="1:10" x14ac:dyDescent="0.3">
      <c r="A194" s="15">
        <v>191</v>
      </c>
      <c r="B194" s="16">
        <v>391689</v>
      </c>
      <c r="C194" s="16" t="s">
        <v>494</v>
      </c>
      <c r="D194" s="16" t="s">
        <v>495</v>
      </c>
      <c r="E194" s="16" t="s">
        <v>496</v>
      </c>
      <c r="F194" s="17">
        <v>2023</v>
      </c>
      <c r="G194" s="16" t="s">
        <v>416</v>
      </c>
      <c r="H194" s="16" t="s">
        <v>24</v>
      </c>
      <c r="I194" s="16" t="s">
        <v>14</v>
      </c>
      <c r="J194" s="18" t="s">
        <v>15</v>
      </c>
    </row>
    <row r="195" spans="1:10" x14ac:dyDescent="0.3">
      <c r="A195" s="15">
        <v>192</v>
      </c>
      <c r="B195" s="16">
        <v>305569</v>
      </c>
      <c r="C195" s="16" t="s">
        <v>497</v>
      </c>
      <c r="D195" s="16" t="s">
        <v>498</v>
      </c>
      <c r="E195" s="16" t="s">
        <v>499</v>
      </c>
      <c r="F195" s="17">
        <v>2020</v>
      </c>
      <c r="G195" s="16" t="s">
        <v>416</v>
      </c>
      <c r="H195" s="16" t="s">
        <v>24</v>
      </c>
      <c r="I195" s="16" t="s">
        <v>14</v>
      </c>
      <c r="J195" s="16" t="s">
        <v>89</v>
      </c>
    </row>
    <row r="196" spans="1:10" x14ac:dyDescent="0.3">
      <c r="A196" s="15">
        <v>193</v>
      </c>
      <c r="B196" s="16">
        <v>354004</v>
      </c>
      <c r="C196" s="16" t="s">
        <v>500</v>
      </c>
      <c r="D196" s="16" t="s">
        <v>501</v>
      </c>
      <c r="E196" s="16" t="s">
        <v>502</v>
      </c>
      <c r="F196" s="17">
        <v>2023</v>
      </c>
      <c r="G196" s="16" t="s">
        <v>416</v>
      </c>
      <c r="H196" s="16" t="s">
        <v>13</v>
      </c>
      <c r="I196" s="16" t="s">
        <v>14</v>
      </c>
      <c r="J196" s="16" t="s">
        <v>224</v>
      </c>
    </row>
    <row r="197" spans="1:10" x14ac:dyDescent="0.3">
      <c r="A197" s="15">
        <v>194</v>
      </c>
      <c r="B197" s="16">
        <v>253654</v>
      </c>
      <c r="C197" s="16" t="s">
        <v>503</v>
      </c>
      <c r="D197" s="16" t="s">
        <v>504</v>
      </c>
      <c r="E197" s="16" t="s">
        <v>505</v>
      </c>
      <c r="F197" s="17">
        <v>2023</v>
      </c>
      <c r="G197" s="16" t="s">
        <v>416</v>
      </c>
      <c r="H197" s="16" t="s">
        <v>13</v>
      </c>
      <c r="I197" s="16" t="s">
        <v>14</v>
      </c>
      <c r="J197" s="16" t="s">
        <v>224</v>
      </c>
    </row>
    <row r="198" spans="1:10" x14ac:dyDescent="0.3">
      <c r="A198" s="15">
        <v>195</v>
      </c>
      <c r="B198" s="16">
        <v>387994</v>
      </c>
      <c r="C198" s="16" t="s">
        <v>506</v>
      </c>
      <c r="D198" s="16" t="s">
        <v>507</v>
      </c>
      <c r="E198" s="16" t="s">
        <v>508</v>
      </c>
      <c r="F198" s="17">
        <v>2023</v>
      </c>
      <c r="G198" s="16" t="s">
        <v>416</v>
      </c>
      <c r="H198" s="16" t="s">
        <v>24</v>
      </c>
      <c r="I198" s="16" t="s">
        <v>14</v>
      </c>
      <c r="J198" s="16" t="s">
        <v>89</v>
      </c>
    </row>
    <row r="199" spans="1:10" x14ac:dyDescent="0.3">
      <c r="A199" s="15">
        <v>196</v>
      </c>
      <c r="B199" s="16">
        <v>387994</v>
      </c>
      <c r="C199" s="16" t="s">
        <v>506</v>
      </c>
      <c r="D199" s="16" t="s">
        <v>507</v>
      </c>
      <c r="E199" s="16" t="s">
        <v>508</v>
      </c>
      <c r="F199" s="17">
        <v>2022</v>
      </c>
      <c r="G199" s="16" t="s">
        <v>416</v>
      </c>
      <c r="H199" s="16" t="s">
        <v>24</v>
      </c>
      <c r="I199" s="16" t="s">
        <v>14</v>
      </c>
      <c r="J199" s="16" t="s">
        <v>89</v>
      </c>
    </row>
    <row r="200" spans="1:10" x14ac:dyDescent="0.3">
      <c r="A200" s="15">
        <v>197</v>
      </c>
      <c r="B200" s="16">
        <v>387994</v>
      </c>
      <c r="C200" s="16" t="s">
        <v>506</v>
      </c>
      <c r="D200" s="16" t="s">
        <v>507</v>
      </c>
      <c r="E200" s="16" t="s">
        <v>508</v>
      </c>
      <c r="F200" s="17">
        <v>2021</v>
      </c>
      <c r="G200" s="16" t="s">
        <v>416</v>
      </c>
      <c r="H200" s="16" t="s">
        <v>24</v>
      </c>
      <c r="I200" s="16" t="s">
        <v>14</v>
      </c>
      <c r="J200" s="16" t="s">
        <v>89</v>
      </c>
    </row>
    <row r="201" spans="1:10" x14ac:dyDescent="0.3">
      <c r="A201" s="15">
        <v>198</v>
      </c>
      <c r="B201" s="16">
        <v>387994</v>
      </c>
      <c r="C201" s="16" t="s">
        <v>506</v>
      </c>
      <c r="D201" s="16" t="s">
        <v>507</v>
      </c>
      <c r="E201" s="16" t="s">
        <v>508</v>
      </c>
      <c r="F201" s="17">
        <v>2019</v>
      </c>
      <c r="G201" s="16" t="s">
        <v>416</v>
      </c>
      <c r="H201" s="16" t="s">
        <v>24</v>
      </c>
      <c r="I201" s="16" t="s">
        <v>14</v>
      </c>
      <c r="J201" s="16" t="s">
        <v>89</v>
      </c>
    </row>
    <row r="202" spans="1:10" x14ac:dyDescent="0.3">
      <c r="A202" s="15">
        <v>199</v>
      </c>
      <c r="B202" s="16">
        <v>387994</v>
      </c>
      <c r="C202" s="16" t="s">
        <v>506</v>
      </c>
      <c r="D202" s="16" t="s">
        <v>507</v>
      </c>
      <c r="E202" s="16" t="s">
        <v>508</v>
      </c>
      <c r="F202" s="17">
        <v>2020</v>
      </c>
      <c r="G202" s="16" t="s">
        <v>416</v>
      </c>
      <c r="H202" s="16" t="s">
        <v>24</v>
      </c>
      <c r="I202" s="16" t="s">
        <v>14</v>
      </c>
      <c r="J202" s="16" t="s">
        <v>89</v>
      </c>
    </row>
    <row r="203" spans="1:10" x14ac:dyDescent="0.3">
      <c r="A203" s="15">
        <v>200</v>
      </c>
      <c r="B203" s="16">
        <v>255009</v>
      </c>
      <c r="C203" s="16" t="s">
        <v>509</v>
      </c>
      <c r="D203" s="16" t="s">
        <v>277</v>
      </c>
      <c r="E203" s="16" t="s">
        <v>510</v>
      </c>
      <c r="F203" s="17">
        <v>2019</v>
      </c>
      <c r="G203" s="16" t="s">
        <v>416</v>
      </c>
      <c r="H203" s="16" t="s">
        <v>19</v>
      </c>
      <c r="I203" s="16" t="s">
        <v>14</v>
      </c>
      <c r="J203" s="16" t="s">
        <v>89</v>
      </c>
    </row>
    <row r="204" spans="1:10" x14ac:dyDescent="0.3">
      <c r="A204" s="15">
        <v>201</v>
      </c>
      <c r="B204" s="16">
        <v>361871</v>
      </c>
      <c r="C204" s="16" t="s">
        <v>509</v>
      </c>
      <c r="D204" s="16" t="s">
        <v>511</v>
      </c>
      <c r="E204" s="16" t="s">
        <v>512</v>
      </c>
      <c r="F204" s="17">
        <v>2023</v>
      </c>
      <c r="G204" s="16" t="s">
        <v>416</v>
      </c>
      <c r="H204" s="16" t="s">
        <v>13</v>
      </c>
      <c r="I204" s="16" t="s">
        <v>14</v>
      </c>
      <c r="J204" s="16" t="s">
        <v>224</v>
      </c>
    </row>
    <row r="205" spans="1:10" x14ac:dyDescent="0.3">
      <c r="A205" s="15">
        <v>202</v>
      </c>
      <c r="B205" s="16">
        <v>393484</v>
      </c>
      <c r="C205" s="16" t="s">
        <v>513</v>
      </c>
      <c r="D205" s="16" t="s">
        <v>385</v>
      </c>
      <c r="E205" s="16" t="s">
        <v>514</v>
      </c>
      <c r="F205" s="17">
        <v>2023</v>
      </c>
      <c r="G205" s="16" t="s">
        <v>416</v>
      </c>
      <c r="H205" s="16" t="s">
        <v>13</v>
      </c>
      <c r="I205" s="16" t="s">
        <v>14</v>
      </c>
      <c r="J205" s="16" t="s">
        <v>224</v>
      </c>
    </row>
    <row r="206" spans="1:10" x14ac:dyDescent="0.3">
      <c r="A206" s="15">
        <v>203</v>
      </c>
      <c r="B206" s="16">
        <v>266722</v>
      </c>
      <c r="C206" s="16" t="s">
        <v>515</v>
      </c>
      <c r="D206" s="16" t="s">
        <v>516</v>
      </c>
      <c r="E206" s="16" t="s">
        <v>517</v>
      </c>
      <c r="F206" s="17">
        <v>2023</v>
      </c>
      <c r="G206" s="16" t="s">
        <v>416</v>
      </c>
      <c r="H206" s="16" t="s">
        <v>24</v>
      </c>
      <c r="I206" s="16" t="s">
        <v>14</v>
      </c>
      <c r="J206" s="18" t="s">
        <v>15</v>
      </c>
    </row>
    <row r="207" spans="1:10" x14ac:dyDescent="0.3">
      <c r="A207" s="15">
        <v>204</v>
      </c>
      <c r="B207" s="16">
        <v>208792</v>
      </c>
      <c r="C207" s="16" t="s">
        <v>518</v>
      </c>
      <c r="D207" s="16" t="s">
        <v>519</v>
      </c>
      <c r="E207" s="16" t="s">
        <v>520</v>
      </c>
      <c r="F207" s="17">
        <v>2023</v>
      </c>
      <c r="G207" s="16" t="s">
        <v>416</v>
      </c>
      <c r="H207" s="16" t="s">
        <v>24</v>
      </c>
      <c r="I207" s="16" t="s">
        <v>14</v>
      </c>
      <c r="J207" s="18" t="s">
        <v>15</v>
      </c>
    </row>
    <row r="208" spans="1:10" x14ac:dyDescent="0.3">
      <c r="A208" s="15">
        <v>205</v>
      </c>
      <c r="B208" s="16">
        <v>286980</v>
      </c>
      <c r="C208" s="16" t="s">
        <v>521</v>
      </c>
      <c r="D208" s="16" t="s">
        <v>522</v>
      </c>
      <c r="E208" s="16" t="s">
        <v>523</v>
      </c>
      <c r="F208" s="17">
        <v>2023</v>
      </c>
      <c r="G208" s="16" t="s">
        <v>416</v>
      </c>
      <c r="H208" s="16" t="s">
        <v>13</v>
      </c>
      <c r="I208" s="16" t="s">
        <v>14</v>
      </c>
      <c r="J208" s="16" t="s">
        <v>224</v>
      </c>
    </row>
    <row r="209" spans="1:10" x14ac:dyDescent="0.3">
      <c r="A209" s="15">
        <v>206</v>
      </c>
      <c r="B209" s="16">
        <v>344759</v>
      </c>
      <c r="C209" s="16" t="s">
        <v>524</v>
      </c>
      <c r="D209" s="16" t="s">
        <v>211</v>
      </c>
      <c r="E209" s="16" t="s">
        <v>525</v>
      </c>
      <c r="F209" s="17">
        <v>2023</v>
      </c>
      <c r="G209" s="16" t="s">
        <v>416</v>
      </c>
      <c r="H209" s="16" t="s">
        <v>13</v>
      </c>
      <c r="I209" s="16" t="s">
        <v>14</v>
      </c>
      <c r="J209" s="16" t="s">
        <v>224</v>
      </c>
    </row>
    <row r="210" spans="1:10" x14ac:dyDescent="0.3">
      <c r="A210" s="15">
        <v>207</v>
      </c>
      <c r="B210" s="16">
        <v>224296</v>
      </c>
      <c r="C210" s="16" t="s">
        <v>526</v>
      </c>
      <c r="D210" s="16" t="s">
        <v>527</v>
      </c>
      <c r="E210" s="16" t="s">
        <v>528</v>
      </c>
      <c r="F210" s="17">
        <v>2023</v>
      </c>
      <c r="G210" s="16" t="s">
        <v>529</v>
      </c>
      <c r="H210" s="16" t="s">
        <v>24</v>
      </c>
      <c r="I210" s="16" t="s">
        <v>14</v>
      </c>
      <c r="J210" s="18" t="s">
        <v>15</v>
      </c>
    </row>
    <row r="211" spans="1:10" x14ac:dyDescent="0.3">
      <c r="A211" s="15">
        <v>208</v>
      </c>
      <c r="B211" s="16">
        <v>392546</v>
      </c>
      <c r="C211" s="16" t="s">
        <v>530</v>
      </c>
      <c r="D211" s="16" t="s">
        <v>171</v>
      </c>
      <c r="E211" s="16" t="s">
        <v>531</v>
      </c>
      <c r="F211" s="17">
        <v>2022</v>
      </c>
      <c r="G211" s="16" t="s">
        <v>529</v>
      </c>
      <c r="H211" s="16" t="s">
        <v>24</v>
      </c>
      <c r="I211" s="16" t="s">
        <v>14</v>
      </c>
      <c r="J211" s="18" t="s">
        <v>15</v>
      </c>
    </row>
    <row r="212" spans="1:10" x14ac:dyDescent="0.3">
      <c r="A212" s="15">
        <v>209</v>
      </c>
      <c r="B212" s="16">
        <v>214276</v>
      </c>
      <c r="C212" s="16" t="s">
        <v>532</v>
      </c>
      <c r="D212" s="16" t="s">
        <v>533</v>
      </c>
      <c r="E212" s="16" t="s">
        <v>534</v>
      </c>
      <c r="F212" s="17">
        <v>2023</v>
      </c>
      <c r="G212" s="16" t="s">
        <v>529</v>
      </c>
      <c r="H212" s="16" t="s">
        <v>24</v>
      </c>
      <c r="I212" s="16" t="s">
        <v>14</v>
      </c>
      <c r="J212" s="15" t="s">
        <v>311</v>
      </c>
    </row>
    <row r="213" spans="1:10" x14ac:dyDescent="0.3">
      <c r="A213" s="15">
        <v>210</v>
      </c>
      <c r="B213" s="16">
        <v>237156</v>
      </c>
      <c r="C213" s="16" t="s">
        <v>535</v>
      </c>
      <c r="D213" s="16" t="s">
        <v>126</v>
      </c>
      <c r="E213" s="16" t="s">
        <v>536</v>
      </c>
      <c r="F213" s="17">
        <v>2023</v>
      </c>
      <c r="G213" s="16" t="s">
        <v>529</v>
      </c>
      <c r="H213" s="16" t="s">
        <v>24</v>
      </c>
      <c r="I213" s="16" t="s">
        <v>14</v>
      </c>
      <c r="J213" s="18" t="s">
        <v>15</v>
      </c>
    </row>
    <row r="214" spans="1:10" x14ac:dyDescent="0.3">
      <c r="A214" s="15">
        <v>211</v>
      </c>
      <c r="B214" s="16">
        <v>269930</v>
      </c>
      <c r="C214" s="16" t="s">
        <v>58</v>
      </c>
      <c r="D214" s="16" t="s">
        <v>70</v>
      </c>
      <c r="E214" s="16" t="s">
        <v>537</v>
      </c>
      <c r="F214" s="17">
        <v>2023</v>
      </c>
      <c r="G214" s="16" t="s">
        <v>529</v>
      </c>
      <c r="H214" s="16" t="s">
        <v>24</v>
      </c>
      <c r="I214" s="16" t="s">
        <v>14</v>
      </c>
      <c r="J214" s="18" t="s">
        <v>15</v>
      </c>
    </row>
    <row r="215" spans="1:10" ht="28.8" x14ac:dyDescent="0.3">
      <c r="A215" s="15">
        <v>212</v>
      </c>
      <c r="B215" s="16">
        <v>385975</v>
      </c>
      <c r="C215" s="16" t="s">
        <v>538</v>
      </c>
      <c r="D215" s="16" t="s">
        <v>84</v>
      </c>
      <c r="E215" s="16" t="s">
        <v>539</v>
      </c>
      <c r="F215" s="17">
        <v>2022</v>
      </c>
      <c r="G215" s="16" t="s">
        <v>529</v>
      </c>
      <c r="H215" s="19" t="s">
        <v>29</v>
      </c>
      <c r="I215" s="16" t="s">
        <v>14</v>
      </c>
      <c r="J215" s="16" t="s">
        <v>50</v>
      </c>
    </row>
    <row r="216" spans="1:10" x14ac:dyDescent="0.3">
      <c r="A216" s="15">
        <v>213</v>
      </c>
      <c r="B216" s="16">
        <v>370200</v>
      </c>
      <c r="C216" s="16" t="s">
        <v>540</v>
      </c>
      <c r="D216" s="16" t="s">
        <v>541</v>
      </c>
      <c r="E216" s="16" t="s">
        <v>542</v>
      </c>
      <c r="F216" s="17">
        <v>2023</v>
      </c>
      <c r="G216" s="16" t="s">
        <v>529</v>
      </c>
      <c r="H216" s="16" t="s">
        <v>24</v>
      </c>
      <c r="I216" s="16" t="s">
        <v>14</v>
      </c>
      <c r="J216" s="18" t="s">
        <v>15</v>
      </c>
    </row>
    <row r="217" spans="1:10" x14ac:dyDescent="0.3">
      <c r="A217" s="15">
        <v>214</v>
      </c>
      <c r="B217" s="16">
        <v>392832</v>
      </c>
      <c r="C217" s="16" t="s">
        <v>543</v>
      </c>
      <c r="D217" s="16" t="s">
        <v>544</v>
      </c>
      <c r="E217" s="16" t="s">
        <v>545</v>
      </c>
      <c r="F217" s="17">
        <v>2020</v>
      </c>
      <c r="G217" s="16" t="s">
        <v>529</v>
      </c>
      <c r="H217" s="16" t="s">
        <v>13</v>
      </c>
      <c r="I217" s="16" t="s">
        <v>14</v>
      </c>
      <c r="J217" s="16" t="s">
        <v>89</v>
      </c>
    </row>
    <row r="218" spans="1:10" x14ac:dyDescent="0.3">
      <c r="A218" s="15">
        <v>215</v>
      </c>
      <c r="B218" s="16">
        <v>294324</v>
      </c>
      <c r="C218" s="16" t="s">
        <v>546</v>
      </c>
      <c r="D218" s="16" t="s">
        <v>316</v>
      </c>
      <c r="E218" s="16" t="s">
        <v>547</v>
      </c>
      <c r="F218" s="17">
        <v>2023</v>
      </c>
      <c r="G218" s="16" t="s">
        <v>529</v>
      </c>
      <c r="H218" s="16" t="s">
        <v>24</v>
      </c>
      <c r="I218" s="16" t="s">
        <v>14</v>
      </c>
      <c r="J218" s="15" t="s">
        <v>311</v>
      </c>
    </row>
    <row r="219" spans="1:10" x14ac:dyDescent="0.3">
      <c r="A219" s="15">
        <v>216</v>
      </c>
      <c r="B219" s="16">
        <v>281689</v>
      </c>
      <c r="C219" s="16" t="s">
        <v>548</v>
      </c>
      <c r="D219" s="16" t="s">
        <v>549</v>
      </c>
      <c r="E219" s="16" t="s">
        <v>550</v>
      </c>
      <c r="F219" s="17">
        <v>2023</v>
      </c>
      <c r="G219" s="16" t="s">
        <v>529</v>
      </c>
      <c r="H219" s="16" t="s">
        <v>24</v>
      </c>
      <c r="I219" s="16" t="s">
        <v>14</v>
      </c>
      <c r="J219" s="15" t="s">
        <v>311</v>
      </c>
    </row>
    <row r="220" spans="1:10" x14ac:dyDescent="0.3">
      <c r="A220" s="15">
        <v>217</v>
      </c>
      <c r="B220" s="16">
        <v>391907</v>
      </c>
      <c r="C220" s="16" t="s">
        <v>551</v>
      </c>
      <c r="D220" s="16" t="s">
        <v>274</v>
      </c>
      <c r="E220" s="16" t="s">
        <v>552</v>
      </c>
      <c r="F220" s="17">
        <v>2023</v>
      </c>
      <c r="G220" s="16" t="s">
        <v>529</v>
      </c>
      <c r="H220" s="16" t="s">
        <v>24</v>
      </c>
      <c r="I220" s="16" t="s">
        <v>14</v>
      </c>
      <c r="J220" s="18" t="s">
        <v>15</v>
      </c>
    </row>
    <row r="221" spans="1:10" x14ac:dyDescent="0.3">
      <c r="A221" s="15">
        <v>218</v>
      </c>
      <c r="B221" s="16">
        <v>384347</v>
      </c>
      <c r="C221" s="16" t="s">
        <v>553</v>
      </c>
      <c r="D221" s="16" t="s">
        <v>554</v>
      </c>
      <c r="E221" s="16" t="s">
        <v>555</v>
      </c>
      <c r="F221" s="17">
        <v>2023</v>
      </c>
      <c r="G221" s="16" t="s">
        <v>529</v>
      </c>
      <c r="H221" s="16" t="s">
        <v>24</v>
      </c>
      <c r="I221" s="16" t="s">
        <v>14</v>
      </c>
      <c r="J221" s="18" t="s">
        <v>15</v>
      </c>
    </row>
    <row r="222" spans="1:10" x14ac:dyDescent="0.3">
      <c r="A222" s="15">
        <v>219</v>
      </c>
      <c r="B222" s="16">
        <v>394051</v>
      </c>
      <c r="C222" s="16" t="s">
        <v>207</v>
      </c>
      <c r="D222" s="16" t="s">
        <v>174</v>
      </c>
      <c r="E222" s="16" t="s">
        <v>556</v>
      </c>
      <c r="F222" s="17">
        <v>2023</v>
      </c>
      <c r="G222" s="16" t="s">
        <v>529</v>
      </c>
      <c r="H222" s="16" t="s">
        <v>24</v>
      </c>
      <c r="I222" s="16" t="s">
        <v>14</v>
      </c>
      <c r="J222" s="18" t="s">
        <v>15</v>
      </c>
    </row>
    <row r="223" spans="1:10" x14ac:dyDescent="0.3">
      <c r="A223" s="15">
        <v>220</v>
      </c>
      <c r="B223" s="16">
        <v>348429</v>
      </c>
      <c r="C223" s="16" t="s">
        <v>557</v>
      </c>
      <c r="D223" s="16" t="s">
        <v>194</v>
      </c>
      <c r="E223" s="16" t="s">
        <v>558</v>
      </c>
      <c r="F223" s="17">
        <v>2023</v>
      </c>
      <c r="G223" s="16" t="s">
        <v>529</v>
      </c>
      <c r="H223" s="16" t="s">
        <v>24</v>
      </c>
      <c r="I223" s="16" t="s">
        <v>14</v>
      </c>
      <c r="J223" s="18" t="s">
        <v>15</v>
      </c>
    </row>
    <row r="224" spans="1:10" x14ac:dyDescent="0.3">
      <c r="A224" s="15">
        <v>221</v>
      </c>
      <c r="B224" s="16">
        <v>275759</v>
      </c>
      <c r="C224" s="16" t="s">
        <v>559</v>
      </c>
      <c r="D224" s="16" t="s">
        <v>115</v>
      </c>
      <c r="E224" s="16" t="s">
        <v>560</v>
      </c>
      <c r="F224" s="17">
        <v>2023</v>
      </c>
      <c r="G224" s="16" t="s">
        <v>529</v>
      </c>
      <c r="H224" s="16" t="s">
        <v>19</v>
      </c>
      <c r="I224" s="16" t="s">
        <v>14</v>
      </c>
      <c r="J224" s="15" t="s">
        <v>20</v>
      </c>
    </row>
    <row r="225" spans="1:10" x14ac:dyDescent="0.3">
      <c r="A225" s="15">
        <v>222</v>
      </c>
      <c r="B225" s="16">
        <v>324182</v>
      </c>
      <c r="C225" s="16" t="s">
        <v>561</v>
      </c>
      <c r="D225" s="16" t="s">
        <v>335</v>
      </c>
      <c r="E225" s="16" t="s">
        <v>562</v>
      </c>
      <c r="F225" s="17">
        <v>2023</v>
      </c>
      <c r="G225" s="16" t="s">
        <v>529</v>
      </c>
      <c r="H225" s="16" t="s">
        <v>24</v>
      </c>
      <c r="I225" s="16" t="s">
        <v>14</v>
      </c>
      <c r="J225" s="15" t="s">
        <v>311</v>
      </c>
    </row>
    <row r="226" spans="1:10" x14ac:dyDescent="0.3">
      <c r="A226" s="15">
        <v>223</v>
      </c>
      <c r="B226" s="16">
        <v>312201</v>
      </c>
      <c r="C226" s="16" t="s">
        <v>563</v>
      </c>
      <c r="D226" s="16" t="s">
        <v>501</v>
      </c>
      <c r="E226" s="16" t="s">
        <v>564</v>
      </c>
      <c r="F226" s="17">
        <v>2023</v>
      </c>
      <c r="G226" s="16" t="s">
        <v>565</v>
      </c>
      <c r="H226" s="16" t="s">
        <v>19</v>
      </c>
      <c r="I226" s="16" t="s">
        <v>14</v>
      </c>
      <c r="J226" s="15" t="s">
        <v>20</v>
      </c>
    </row>
    <row r="227" spans="1:10" x14ac:dyDescent="0.3">
      <c r="A227" s="15">
        <v>224</v>
      </c>
      <c r="B227" s="16">
        <v>202597</v>
      </c>
      <c r="C227" s="16" t="s">
        <v>566</v>
      </c>
      <c r="D227" s="16" t="s">
        <v>567</v>
      </c>
      <c r="E227" s="16" t="s">
        <v>568</v>
      </c>
      <c r="F227" s="17">
        <v>2023</v>
      </c>
      <c r="G227" s="16" t="s">
        <v>565</v>
      </c>
      <c r="H227" s="16" t="s">
        <v>13</v>
      </c>
      <c r="I227" s="16" t="s">
        <v>14</v>
      </c>
      <c r="J227" s="16" t="s">
        <v>50</v>
      </c>
    </row>
    <row r="228" spans="1:10" x14ac:dyDescent="0.3">
      <c r="A228" s="15">
        <v>225</v>
      </c>
      <c r="B228" s="16">
        <v>350984</v>
      </c>
      <c r="C228" s="16" t="s">
        <v>569</v>
      </c>
      <c r="D228" s="16" t="s">
        <v>570</v>
      </c>
      <c r="E228" s="16" t="s">
        <v>571</v>
      </c>
      <c r="F228" s="17">
        <v>2023</v>
      </c>
      <c r="G228" s="16" t="s">
        <v>565</v>
      </c>
      <c r="H228" s="16" t="s">
        <v>13</v>
      </c>
      <c r="I228" s="16" t="s">
        <v>14</v>
      </c>
      <c r="J228" s="18" t="s">
        <v>15</v>
      </c>
    </row>
    <row r="229" spans="1:10" x14ac:dyDescent="0.3">
      <c r="A229" s="15">
        <v>226</v>
      </c>
      <c r="B229" s="16">
        <v>393155</v>
      </c>
      <c r="C229" s="16" t="s">
        <v>572</v>
      </c>
      <c r="D229" s="16" t="s">
        <v>573</v>
      </c>
      <c r="E229" s="16" t="s">
        <v>574</v>
      </c>
      <c r="F229" s="17">
        <v>2023</v>
      </c>
      <c r="G229" s="16" t="s">
        <v>565</v>
      </c>
      <c r="H229" s="16" t="s">
        <v>13</v>
      </c>
      <c r="I229" s="16" t="s">
        <v>14</v>
      </c>
      <c r="J229" s="16" t="s">
        <v>224</v>
      </c>
    </row>
    <row r="230" spans="1:10" x14ac:dyDescent="0.3">
      <c r="A230" s="15">
        <v>227</v>
      </c>
      <c r="B230" s="16">
        <v>390949</v>
      </c>
      <c r="C230" s="16" t="s">
        <v>575</v>
      </c>
      <c r="D230" s="16" t="s">
        <v>211</v>
      </c>
      <c r="E230" s="16" t="s">
        <v>576</v>
      </c>
      <c r="F230" s="17">
        <v>2022</v>
      </c>
      <c r="G230" s="16" t="s">
        <v>565</v>
      </c>
      <c r="H230" s="19" t="s">
        <v>13</v>
      </c>
      <c r="I230" s="16" t="s">
        <v>14</v>
      </c>
      <c r="J230" s="16" t="s">
        <v>224</v>
      </c>
    </row>
    <row r="231" spans="1:10" x14ac:dyDescent="0.3">
      <c r="A231" s="15">
        <v>228</v>
      </c>
      <c r="B231" s="16">
        <v>392455</v>
      </c>
      <c r="C231" s="16" t="s">
        <v>577</v>
      </c>
      <c r="D231" s="16" t="s">
        <v>97</v>
      </c>
      <c r="E231" s="16" t="s">
        <v>578</v>
      </c>
      <c r="F231" s="17">
        <v>2022</v>
      </c>
      <c r="G231" s="16" t="s">
        <v>565</v>
      </c>
      <c r="H231" s="19" t="s">
        <v>13</v>
      </c>
      <c r="I231" s="16" t="s">
        <v>14</v>
      </c>
      <c r="J231" s="16" t="s">
        <v>224</v>
      </c>
    </row>
    <row r="232" spans="1:10" x14ac:dyDescent="0.3">
      <c r="A232" s="15">
        <v>229</v>
      </c>
      <c r="B232" s="16">
        <v>274092</v>
      </c>
      <c r="C232" s="16" t="s">
        <v>579</v>
      </c>
      <c r="D232" s="16" t="s">
        <v>580</v>
      </c>
      <c r="E232" s="16" t="s">
        <v>581</v>
      </c>
      <c r="F232" s="17">
        <v>2023</v>
      </c>
      <c r="G232" s="16" t="s">
        <v>565</v>
      </c>
      <c r="H232" s="16" t="s">
        <v>24</v>
      </c>
      <c r="I232" s="16" t="s">
        <v>14</v>
      </c>
      <c r="J232" s="15" t="s">
        <v>311</v>
      </c>
    </row>
    <row r="233" spans="1:10" x14ac:dyDescent="0.3">
      <c r="A233" s="15">
        <v>230</v>
      </c>
      <c r="B233" s="16">
        <v>128715</v>
      </c>
      <c r="C233" s="16" t="s">
        <v>582</v>
      </c>
      <c r="D233" s="16" t="s">
        <v>583</v>
      </c>
      <c r="E233" s="16" t="s">
        <v>584</v>
      </c>
      <c r="F233" s="17">
        <v>2023</v>
      </c>
      <c r="G233" s="16" t="s">
        <v>565</v>
      </c>
      <c r="H233" s="16" t="s">
        <v>13</v>
      </c>
      <c r="I233" s="16" t="s">
        <v>14</v>
      </c>
      <c r="J233" s="16" t="s">
        <v>224</v>
      </c>
    </row>
    <row r="234" spans="1:10" x14ac:dyDescent="0.3">
      <c r="A234" s="15">
        <v>231</v>
      </c>
      <c r="B234" s="16">
        <v>200905</v>
      </c>
      <c r="C234" s="16" t="s">
        <v>585</v>
      </c>
      <c r="D234" s="16" t="s">
        <v>375</v>
      </c>
      <c r="E234" s="16" t="s">
        <v>586</v>
      </c>
      <c r="F234" s="17">
        <v>2023</v>
      </c>
      <c r="G234" s="16" t="s">
        <v>565</v>
      </c>
      <c r="H234" s="16" t="s">
        <v>13</v>
      </c>
      <c r="I234" s="16" t="s">
        <v>14</v>
      </c>
      <c r="J234" s="16" t="s">
        <v>224</v>
      </c>
    </row>
    <row r="235" spans="1:10" x14ac:dyDescent="0.3">
      <c r="A235" s="15">
        <v>232</v>
      </c>
      <c r="B235" s="16">
        <v>259144</v>
      </c>
      <c r="C235" s="16" t="s">
        <v>587</v>
      </c>
      <c r="D235" s="16" t="s">
        <v>588</v>
      </c>
      <c r="E235" s="16" t="s">
        <v>589</v>
      </c>
      <c r="F235" s="17">
        <v>2021</v>
      </c>
      <c r="G235" s="16" t="s">
        <v>565</v>
      </c>
      <c r="H235" s="16" t="s">
        <v>13</v>
      </c>
      <c r="I235" s="16" t="s">
        <v>14</v>
      </c>
      <c r="J235" s="16" t="s">
        <v>224</v>
      </c>
    </row>
    <row r="236" spans="1:10" x14ac:dyDescent="0.3">
      <c r="A236" s="15">
        <v>233</v>
      </c>
      <c r="B236" s="16">
        <v>259144</v>
      </c>
      <c r="C236" s="16" t="s">
        <v>587</v>
      </c>
      <c r="D236" s="16" t="s">
        <v>588</v>
      </c>
      <c r="E236" s="16" t="s">
        <v>589</v>
      </c>
      <c r="F236" s="17">
        <v>2022</v>
      </c>
      <c r="G236" s="16" t="s">
        <v>565</v>
      </c>
      <c r="H236" s="19" t="s">
        <v>13</v>
      </c>
      <c r="I236" s="16" t="s">
        <v>14</v>
      </c>
      <c r="J236" s="16" t="s">
        <v>224</v>
      </c>
    </row>
    <row r="237" spans="1:10" x14ac:dyDescent="0.3">
      <c r="A237" s="15">
        <v>234</v>
      </c>
      <c r="B237" s="16">
        <v>273196</v>
      </c>
      <c r="C237" s="16" t="s">
        <v>300</v>
      </c>
      <c r="D237" s="16" t="s">
        <v>485</v>
      </c>
      <c r="E237" s="16" t="s">
        <v>590</v>
      </c>
      <c r="F237" s="17">
        <v>2023</v>
      </c>
      <c r="G237" s="16" t="s">
        <v>565</v>
      </c>
      <c r="H237" s="16" t="s">
        <v>13</v>
      </c>
      <c r="I237" s="16" t="s">
        <v>14</v>
      </c>
      <c r="J237" s="16" t="s">
        <v>224</v>
      </c>
    </row>
    <row r="238" spans="1:10" x14ac:dyDescent="0.3">
      <c r="A238" s="15">
        <v>235</v>
      </c>
      <c r="B238" s="16">
        <v>212883</v>
      </c>
      <c r="C238" s="16" t="s">
        <v>591</v>
      </c>
      <c r="D238" s="16" t="s">
        <v>106</v>
      </c>
      <c r="E238" s="16" t="s">
        <v>592</v>
      </c>
      <c r="F238" s="17">
        <v>2022</v>
      </c>
      <c r="G238" s="16" t="s">
        <v>565</v>
      </c>
      <c r="H238" s="19" t="s">
        <v>13</v>
      </c>
      <c r="I238" s="16" t="s">
        <v>14</v>
      </c>
      <c r="J238" s="16" t="s">
        <v>224</v>
      </c>
    </row>
    <row r="239" spans="1:10" x14ac:dyDescent="0.3">
      <c r="A239" s="15">
        <v>236</v>
      </c>
      <c r="B239" s="16">
        <v>249398</v>
      </c>
      <c r="C239" s="16" t="s">
        <v>593</v>
      </c>
      <c r="D239" s="16" t="s">
        <v>165</v>
      </c>
      <c r="E239" s="16" t="s">
        <v>594</v>
      </c>
      <c r="F239" s="17">
        <v>2023</v>
      </c>
      <c r="G239" s="16" t="s">
        <v>565</v>
      </c>
      <c r="H239" s="16" t="s">
        <v>24</v>
      </c>
      <c r="I239" s="16" t="s">
        <v>14</v>
      </c>
      <c r="J239" s="15" t="s">
        <v>20</v>
      </c>
    </row>
    <row r="240" spans="1:10" x14ac:dyDescent="0.3">
      <c r="A240" s="15">
        <v>237</v>
      </c>
      <c r="B240" s="16">
        <v>282857</v>
      </c>
      <c r="C240" s="16" t="s">
        <v>595</v>
      </c>
      <c r="D240" s="16" t="s">
        <v>316</v>
      </c>
      <c r="E240" s="16" t="s">
        <v>596</v>
      </c>
      <c r="F240" s="17">
        <v>2020</v>
      </c>
      <c r="G240" s="16" t="s">
        <v>565</v>
      </c>
      <c r="H240" s="16" t="s">
        <v>24</v>
      </c>
      <c r="I240" s="16" t="s">
        <v>14</v>
      </c>
      <c r="J240" s="16" t="s">
        <v>89</v>
      </c>
    </row>
    <row r="241" spans="1:10" x14ac:dyDescent="0.3">
      <c r="A241" s="15">
        <v>238</v>
      </c>
      <c r="B241" s="16">
        <v>282857</v>
      </c>
      <c r="C241" s="16" t="s">
        <v>595</v>
      </c>
      <c r="D241" s="16" t="s">
        <v>316</v>
      </c>
      <c r="E241" s="16" t="s">
        <v>596</v>
      </c>
      <c r="F241" s="17">
        <v>2022</v>
      </c>
      <c r="G241" s="16" t="s">
        <v>565</v>
      </c>
      <c r="H241" s="16" t="s">
        <v>24</v>
      </c>
      <c r="I241" s="16" t="s">
        <v>14</v>
      </c>
      <c r="J241" s="16" t="s">
        <v>89</v>
      </c>
    </row>
    <row r="242" spans="1:10" x14ac:dyDescent="0.3">
      <c r="A242" s="15">
        <v>239</v>
      </c>
      <c r="B242" s="16">
        <v>228173</v>
      </c>
      <c r="C242" s="16" t="s">
        <v>597</v>
      </c>
      <c r="D242" s="16" t="s">
        <v>598</v>
      </c>
      <c r="E242" s="16" t="s">
        <v>599</v>
      </c>
      <c r="F242" s="17">
        <v>2023</v>
      </c>
      <c r="G242" s="16" t="s">
        <v>565</v>
      </c>
      <c r="H242" s="16" t="s">
        <v>13</v>
      </c>
      <c r="I242" s="16" t="s">
        <v>14</v>
      </c>
      <c r="J242" s="16" t="s">
        <v>224</v>
      </c>
    </row>
    <row r="243" spans="1:10" x14ac:dyDescent="0.3">
      <c r="A243" s="15">
        <v>240</v>
      </c>
      <c r="B243" s="16">
        <v>325501</v>
      </c>
      <c r="C243" s="16" t="s">
        <v>600</v>
      </c>
      <c r="D243" s="16" t="s">
        <v>109</v>
      </c>
      <c r="E243" s="16" t="s">
        <v>601</v>
      </c>
      <c r="F243" s="17">
        <v>2023</v>
      </c>
      <c r="G243" s="16" t="s">
        <v>565</v>
      </c>
      <c r="H243" s="16" t="s">
        <v>29</v>
      </c>
      <c r="I243" s="16" t="s">
        <v>14</v>
      </c>
      <c r="J243" s="18" t="s">
        <v>15</v>
      </c>
    </row>
    <row r="244" spans="1:10" x14ac:dyDescent="0.3">
      <c r="A244" s="15">
        <v>241</v>
      </c>
      <c r="B244" s="16">
        <v>391417</v>
      </c>
      <c r="C244" s="16" t="s">
        <v>602</v>
      </c>
      <c r="D244" s="16" t="s">
        <v>603</v>
      </c>
      <c r="E244" s="16" t="s">
        <v>604</v>
      </c>
      <c r="F244" s="17">
        <v>2022</v>
      </c>
      <c r="G244" s="16" t="s">
        <v>565</v>
      </c>
      <c r="H244" s="19" t="s">
        <v>13</v>
      </c>
      <c r="I244" s="16" t="s">
        <v>14</v>
      </c>
      <c r="J244" s="18" t="s">
        <v>15</v>
      </c>
    </row>
    <row r="245" spans="1:10" x14ac:dyDescent="0.3">
      <c r="A245" s="15">
        <v>242</v>
      </c>
      <c r="B245" s="16">
        <v>274067</v>
      </c>
      <c r="C245" s="16" t="s">
        <v>602</v>
      </c>
      <c r="D245" s="16" t="s">
        <v>347</v>
      </c>
      <c r="E245" s="16" t="s">
        <v>605</v>
      </c>
      <c r="F245" s="17">
        <v>2023</v>
      </c>
      <c r="G245" s="16" t="s">
        <v>565</v>
      </c>
      <c r="H245" s="16" t="s">
        <v>13</v>
      </c>
      <c r="I245" s="16" t="s">
        <v>14</v>
      </c>
      <c r="J245" s="16" t="s">
        <v>224</v>
      </c>
    </row>
    <row r="246" spans="1:10" x14ac:dyDescent="0.3">
      <c r="A246" s="15">
        <v>243</v>
      </c>
      <c r="B246" s="16">
        <v>393237</v>
      </c>
      <c r="C246" s="16" t="s">
        <v>606</v>
      </c>
      <c r="D246" s="16" t="s">
        <v>347</v>
      </c>
      <c r="E246" s="16" t="s">
        <v>607</v>
      </c>
      <c r="F246" s="17">
        <v>2023</v>
      </c>
      <c r="G246" s="16" t="s">
        <v>565</v>
      </c>
      <c r="H246" s="16" t="s">
        <v>13</v>
      </c>
      <c r="I246" s="16" t="s">
        <v>14</v>
      </c>
      <c r="J246" s="16" t="s">
        <v>224</v>
      </c>
    </row>
    <row r="247" spans="1:10" x14ac:dyDescent="0.3">
      <c r="A247" s="15">
        <v>244</v>
      </c>
      <c r="B247" s="16">
        <v>121303</v>
      </c>
      <c r="C247" s="16" t="s">
        <v>86</v>
      </c>
      <c r="D247" s="16" t="s">
        <v>87</v>
      </c>
      <c r="E247" s="16" t="s">
        <v>88</v>
      </c>
      <c r="F247" s="17">
        <v>2022</v>
      </c>
      <c r="G247" s="16" t="s">
        <v>565</v>
      </c>
      <c r="H247" s="16" t="s">
        <v>13</v>
      </c>
      <c r="I247" s="16" t="s">
        <v>14</v>
      </c>
      <c r="J247" s="16" t="s">
        <v>89</v>
      </c>
    </row>
    <row r="248" spans="1:10" x14ac:dyDescent="0.3">
      <c r="A248" s="15">
        <v>245</v>
      </c>
      <c r="B248" s="16">
        <v>121303</v>
      </c>
      <c r="C248" s="16" t="s">
        <v>86</v>
      </c>
      <c r="D248" s="16" t="s">
        <v>87</v>
      </c>
      <c r="E248" s="16" t="s">
        <v>88</v>
      </c>
      <c r="F248" s="17">
        <v>2022</v>
      </c>
      <c r="G248" s="16" t="s">
        <v>565</v>
      </c>
      <c r="H248" s="19" t="s">
        <v>13</v>
      </c>
      <c r="I248" s="16" t="s">
        <v>14</v>
      </c>
      <c r="J248" s="16" t="s">
        <v>224</v>
      </c>
    </row>
    <row r="249" spans="1:10" x14ac:dyDescent="0.3">
      <c r="A249" s="15">
        <v>246</v>
      </c>
      <c r="B249" s="16">
        <v>292626</v>
      </c>
      <c r="C249" s="16" t="s">
        <v>608</v>
      </c>
      <c r="D249" s="16" t="s">
        <v>609</v>
      </c>
      <c r="E249" s="16" t="s">
        <v>610</v>
      </c>
      <c r="F249" s="17">
        <v>2023</v>
      </c>
      <c r="G249" s="16" t="s">
        <v>565</v>
      </c>
      <c r="H249" s="16" t="s">
        <v>13</v>
      </c>
      <c r="I249" s="16" t="s">
        <v>14</v>
      </c>
      <c r="J249" s="16" t="s">
        <v>224</v>
      </c>
    </row>
    <row r="250" spans="1:10" x14ac:dyDescent="0.3">
      <c r="A250" s="15">
        <v>247</v>
      </c>
      <c r="B250" s="16">
        <v>271005</v>
      </c>
      <c r="C250" s="16" t="s">
        <v>611</v>
      </c>
      <c r="D250" s="16" t="s">
        <v>612</v>
      </c>
      <c r="E250" s="16" t="s">
        <v>613</v>
      </c>
      <c r="F250" s="17">
        <v>2023</v>
      </c>
      <c r="G250" s="16" t="s">
        <v>565</v>
      </c>
      <c r="H250" s="16" t="s">
        <v>13</v>
      </c>
      <c r="I250" s="16" t="s">
        <v>14</v>
      </c>
      <c r="J250" s="16" t="s">
        <v>224</v>
      </c>
    </row>
    <row r="251" spans="1:10" x14ac:dyDescent="0.3">
      <c r="A251" s="15">
        <v>248</v>
      </c>
      <c r="B251" s="16">
        <v>333153</v>
      </c>
      <c r="C251" s="16" t="s">
        <v>614</v>
      </c>
      <c r="D251" s="16" t="s">
        <v>143</v>
      </c>
      <c r="E251" s="16" t="s">
        <v>615</v>
      </c>
      <c r="F251" s="17">
        <v>2023</v>
      </c>
      <c r="G251" s="16" t="s">
        <v>565</v>
      </c>
      <c r="H251" s="16" t="s">
        <v>29</v>
      </c>
      <c r="I251" s="16" t="s">
        <v>14</v>
      </c>
      <c r="J251" s="16" t="s">
        <v>50</v>
      </c>
    </row>
    <row r="252" spans="1:10" x14ac:dyDescent="0.3">
      <c r="A252" s="15">
        <v>249</v>
      </c>
      <c r="B252" s="16">
        <v>330785</v>
      </c>
      <c r="C252" s="16" t="s">
        <v>616</v>
      </c>
      <c r="D252" s="16" t="s">
        <v>488</v>
      </c>
      <c r="E252" s="16" t="s">
        <v>617</v>
      </c>
      <c r="F252" s="17">
        <v>2022</v>
      </c>
      <c r="G252" s="16" t="s">
        <v>565</v>
      </c>
      <c r="H252" s="19" t="s">
        <v>13</v>
      </c>
      <c r="I252" s="16" t="s">
        <v>14</v>
      </c>
      <c r="J252" s="16" t="s">
        <v>224</v>
      </c>
    </row>
    <row r="253" spans="1:10" x14ac:dyDescent="0.3">
      <c r="A253" s="15">
        <v>250</v>
      </c>
      <c r="B253" s="16">
        <v>330785</v>
      </c>
      <c r="C253" s="16" t="s">
        <v>616</v>
      </c>
      <c r="D253" s="16" t="s">
        <v>488</v>
      </c>
      <c r="E253" s="16" t="s">
        <v>617</v>
      </c>
      <c r="F253" s="17">
        <v>2021</v>
      </c>
      <c r="G253" s="16" t="s">
        <v>565</v>
      </c>
      <c r="H253" s="16" t="s">
        <v>13</v>
      </c>
      <c r="I253" s="16" t="s">
        <v>14</v>
      </c>
      <c r="J253" s="16" t="s">
        <v>224</v>
      </c>
    </row>
    <row r="254" spans="1:10" x14ac:dyDescent="0.3">
      <c r="A254" s="15">
        <v>251</v>
      </c>
      <c r="B254" s="16">
        <v>386870</v>
      </c>
      <c r="C254" s="16" t="s">
        <v>618</v>
      </c>
      <c r="D254" s="16" t="s">
        <v>619</v>
      </c>
      <c r="E254" s="16" t="s">
        <v>620</v>
      </c>
      <c r="F254" s="17">
        <v>2023</v>
      </c>
      <c r="G254" s="16" t="s">
        <v>565</v>
      </c>
      <c r="H254" s="16" t="s">
        <v>13</v>
      </c>
      <c r="I254" s="16" t="s">
        <v>14</v>
      </c>
      <c r="J254" s="16" t="s">
        <v>224</v>
      </c>
    </row>
    <row r="255" spans="1:10" x14ac:dyDescent="0.3">
      <c r="A255" s="15">
        <v>252</v>
      </c>
      <c r="B255" s="16">
        <v>202782</v>
      </c>
      <c r="C255" s="16" t="s">
        <v>621</v>
      </c>
      <c r="D255" s="16" t="s">
        <v>106</v>
      </c>
      <c r="E255" s="16" t="s">
        <v>622</v>
      </c>
      <c r="F255" s="17">
        <v>2023</v>
      </c>
      <c r="G255" s="16" t="s">
        <v>565</v>
      </c>
      <c r="H255" s="16" t="s">
        <v>13</v>
      </c>
      <c r="I255" s="16" t="s">
        <v>14</v>
      </c>
      <c r="J255" s="16" t="s">
        <v>224</v>
      </c>
    </row>
    <row r="256" spans="1:10" x14ac:dyDescent="0.3">
      <c r="A256" s="15">
        <v>253</v>
      </c>
      <c r="B256" s="16">
        <v>211144</v>
      </c>
      <c r="C256" s="16" t="s">
        <v>623</v>
      </c>
      <c r="D256" s="16" t="s">
        <v>316</v>
      </c>
      <c r="E256" s="16" t="s">
        <v>624</v>
      </c>
      <c r="F256" s="17">
        <v>2022</v>
      </c>
      <c r="G256" s="16" t="s">
        <v>565</v>
      </c>
      <c r="H256" s="19" t="s">
        <v>13</v>
      </c>
      <c r="I256" s="16" t="s">
        <v>14</v>
      </c>
      <c r="J256" s="16" t="s">
        <v>224</v>
      </c>
    </row>
    <row r="257" spans="1:10" x14ac:dyDescent="0.3">
      <c r="A257" s="15">
        <v>254</v>
      </c>
      <c r="B257" s="16">
        <v>363852</v>
      </c>
      <c r="C257" s="16" t="s">
        <v>111</v>
      </c>
      <c r="D257" s="16" t="s">
        <v>143</v>
      </c>
      <c r="E257" s="16" t="s">
        <v>625</v>
      </c>
      <c r="F257" s="17">
        <v>2023</v>
      </c>
      <c r="G257" s="16" t="s">
        <v>565</v>
      </c>
      <c r="H257" s="16" t="s">
        <v>13</v>
      </c>
      <c r="I257" s="16" t="s">
        <v>14</v>
      </c>
      <c r="J257" s="16" t="s">
        <v>50</v>
      </c>
    </row>
    <row r="258" spans="1:10" x14ac:dyDescent="0.3">
      <c r="A258" s="15">
        <v>255</v>
      </c>
      <c r="B258" s="16">
        <v>364102</v>
      </c>
      <c r="C258" s="16" t="s">
        <v>114</v>
      </c>
      <c r="D258" s="16" t="s">
        <v>322</v>
      </c>
      <c r="E258" s="16" t="s">
        <v>626</v>
      </c>
      <c r="F258" s="17">
        <v>2023</v>
      </c>
      <c r="G258" s="16" t="s">
        <v>565</v>
      </c>
      <c r="H258" s="16" t="s">
        <v>19</v>
      </c>
      <c r="I258" s="16" t="s">
        <v>14</v>
      </c>
      <c r="J258" s="15" t="s">
        <v>20</v>
      </c>
    </row>
    <row r="259" spans="1:10" x14ac:dyDescent="0.3">
      <c r="A259" s="15">
        <v>256</v>
      </c>
      <c r="B259" s="16">
        <v>333083</v>
      </c>
      <c r="C259" s="16" t="s">
        <v>627</v>
      </c>
      <c r="D259" s="16" t="s">
        <v>628</v>
      </c>
      <c r="E259" s="16" t="s">
        <v>629</v>
      </c>
      <c r="F259" s="17">
        <v>2023</v>
      </c>
      <c r="G259" s="16" t="s">
        <v>565</v>
      </c>
      <c r="H259" s="16" t="s">
        <v>24</v>
      </c>
      <c r="I259" s="16" t="s">
        <v>14</v>
      </c>
      <c r="J259" s="15" t="s">
        <v>311</v>
      </c>
    </row>
    <row r="260" spans="1:10" x14ac:dyDescent="0.3">
      <c r="A260" s="15">
        <v>257</v>
      </c>
      <c r="B260" s="16">
        <v>333083</v>
      </c>
      <c r="C260" s="16" t="s">
        <v>627</v>
      </c>
      <c r="D260" s="16" t="s">
        <v>628</v>
      </c>
      <c r="E260" s="16" t="s">
        <v>629</v>
      </c>
      <c r="F260" s="17">
        <v>2022</v>
      </c>
      <c r="G260" s="16" t="s">
        <v>565</v>
      </c>
      <c r="H260" s="16" t="s">
        <v>24</v>
      </c>
      <c r="I260" s="16" t="s">
        <v>14</v>
      </c>
      <c r="J260" s="15" t="s">
        <v>311</v>
      </c>
    </row>
    <row r="261" spans="1:10" x14ac:dyDescent="0.3">
      <c r="A261" s="15">
        <v>258</v>
      </c>
      <c r="B261" s="16">
        <v>18945</v>
      </c>
      <c r="C261" s="16" t="s">
        <v>630</v>
      </c>
      <c r="D261" s="16" t="s">
        <v>222</v>
      </c>
      <c r="E261" s="16" t="s">
        <v>631</v>
      </c>
      <c r="F261" s="17">
        <v>2023</v>
      </c>
      <c r="G261" s="16" t="s">
        <v>565</v>
      </c>
      <c r="H261" s="16" t="s">
        <v>24</v>
      </c>
      <c r="I261" s="16" t="s">
        <v>14</v>
      </c>
      <c r="J261" s="15" t="s">
        <v>311</v>
      </c>
    </row>
    <row r="262" spans="1:10" x14ac:dyDescent="0.3">
      <c r="A262" s="15">
        <v>259</v>
      </c>
      <c r="B262" s="16">
        <v>34932</v>
      </c>
      <c r="C262" s="16" t="s">
        <v>632</v>
      </c>
      <c r="D262" s="16" t="s">
        <v>296</v>
      </c>
      <c r="E262" s="16" t="s">
        <v>633</v>
      </c>
      <c r="F262" s="17">
        <v>2019</v>
      </c>
      <c r="G262" s="16" t="s">
        <v>565</v>
      </c>
      <c r="H262" s="16" t="s">
        <v>13</v>
      </c>
      <c r="I262" s="16" t="s">
        <v>14</v>
      </c>
      <c r="J262" s="16" t="s">
        <v>224</v>
      </c>
    </row>
    <row r="263" spans="1:10" x14ac:dyDescent="0.3">
      <c r="A263" s="15">
        <v>260</v>
      </c>
      <c r="B263" s="16">
        <v>270814</v>
      </c>
      <c r="C263" s="16" t="s">
        <v>125</v>
      </c>
      <c r="D263" s="16" t="s">
        <v>634</v>
      </c>
      <c r="E263" s="16" t="s">
        <v>635</v>
      </c>
      <c r="F263" s="17">
        <v>2023</v>
      </c>
      <c r="G263" s="16" t="s">
        <v>565</v>
      </c>
      <c r="H263" s="16" t="s">
        <v>13</v>
      </c>
      <c r="I263" s="16" t="s">
        <v>14</v>
      </c>
      <c r="J263" s="16" t="s">
        <v>50</v>
      </c>
    </row>
    <row r="264" spans="1:10" x14ac:dyDescent="0.3">
      <c r="A264" s="15">
        <v>261</v>
      </c>
      <c r="B264" s="16">
        <v>391755</v>
      </c>
      <c r="C264" s="16" t="s">
        <v>636</v>
      </c>
      <c r="D264" s="16" t="s">
        <v>335</v>
      </c>
      <c r="E264" s="16" t="s">
        <v>637</v>
      </c>
      <c r="F264" s="17">
        <v>2023</v>
      </c>
      <c r="G264" s="16" t="s">
        <v>565</v>
      </c>
      <c r="H264" s="16" t="s">
        <v>13</v>
      </c>
      <c r="I264" s="16" t="s">
        <v>14</v>
      </c>
      <c r="J264" s="16" t="s">
        <v>224</v>
      </c>
    </row>
    <row r="265" spans="1:10" x14ac:dyDescent="0.3">
      <c r="A265" s="15">
        <v>262</v>
      </c>
      <c r="B265" s="16">
        <v>311874</v>
      </c>
      <c r="C265" s="16" t="s">
        <v>638</v>
      </c>
      <c r="D265" s="16" t="s">
        <v>639</v>
      </c>
      <c r="E265" s="16" t="s">
        <v>640</v>
      </c>
      <c r="F265" s="17">
        <v>2023</v>
      </c>
      <c r="G265" s="16" t="s">
        <v>565</v>
      </c>
      <c r="H265" s="16" t="s">
        <v>24</v>
      </c>
      <c r="I265" s="16" t="s">
        <v>14</v>
      </c>
      <c r="J265" s="15" t="s">
        <v>311</v>
      </c>
    </row>
    <row r="266" spans="1:10" x14ac:dyDescent="0.3">
      <c r="A266" s="15">
        <v>263</v>
      </c>
      <c r="B266" s="16">
        <v>393236</v>
      </c>
      <c r="C266" s="16" t="s">
        <v>641</v>
      </c>
      <c r="D266" s="16" t="s">
        <v>87</v>
      </c>
      <c r="E266" s="16" t="s">
        <v>642</v>
      </c>
      <c r="F266" s="17">
        <v>2023</v>
      </c>
      <c r="G266" s="16" t="s">
        <v>565</v>
      </c>
      <c r="H266" s="16" t="s">
        <v>13</v>
      </c>
      <c r="I266" s="16" t="s">
        <v>14</v>
      </c>
      <c r="J266" s="16" t="s">
        <v>224</v>
      </c>
    </row>
    <row r="267" spans="1:10" x14ac:dyDescent="0.3">
      <c r="A267" s="15">
        <v>264</v>
      </c>
      <c r="B267" s="16">
        <v>374550</v>
      </c>
      <c r="C267" s="16" t="s">
        <v>643</v>
      </c>
      <c r="D267" s="16" t="s">
        <v>644</v>
      </c>
      <c r="E267" s="16" t="s">
        <v>645</v>
      </c>
      <c r="F267" s="17">
        <v>2023</v>
      </c>
      <c r="G267" s="16" t="s">
        <v>565</v>
      </c>
      <c r="H267" s="16" t="s">
        <v>13</v>
      </c>
      <c r="I267" s="16" t="s">
        <v>14</v>
      </c>
      <c r="J267" s="18" t="s">
        <v>15</v>
      </c>
    </row>
    <row r="268" spans="1:10" x14ac:dyDescent="0.3">
      <c r="A268" s="15">
        <v>265</v>
      </c>
      <c r="B268" s="16">
        <v>242944</v>
      </c>
      <c r="C268" s="16" t="s">
        <v>646</v>
      </c>
      <c r="D268" s="16" t="s">
        <v>141</v>
      </c>
      <c r="E268" s="16" t="s">
        <v>647</v>
      </c>
      <c r="F268" s="17">
        <v>2023</v>
      </c>
      <c r="G268" s="16" t="s">
        <v>565</v>
      </c>
      <c r="H268" s="16" t="s">
        <v>13</v>
      </c>
      <c r="I268" s="16" t="s">
        <v>14</v>
      </c>
      <c r="J268" s="16" t="s">
        <v>224</v>
      </c>
    </row>
    <row r="269" spans="1:10" x14ac:dyDescent="0.3">
      <c r="A269" s="15">
        <v>266</v>
      </c>
      <c r="B269" s="16">
        <v>385710</v>
      </c>
      <c r="C269" s="16" t="s">
        <v>648</v>
      </c>
      <c r="D269" s="16" t="s">
        <v>649</v>
      </c>
      <c r="E269" s="16" t="s">
        <v>650</v>
      </c>
      <c r="F269" s="17">
        <v>2023</v>
      </c>
      <c r="G269" s="16" t="s">
        <v>565</v>
      </c>
      <c r="H269" s="16" t="s">
        <v>29</v>
      </c>
      <c r="I269" s="16" t="s">
        <v>14</v>
      </c>
      <c r="J269" s="16" t="s">
        <v>651</v>
      </c>
    </row>
    <row r="270" spans="1:10" x14ac:dyDescent="0.3">
      <c r="A270" s="15">
        <v>267</v>
      </c>
      <c r="B270" s="16">
        <v>279274</v>
      </c>
      <c r="C270" s="16" t="s">
        <v>652</v>
      </c>
      <c r="D270" s="16" t="s">
        <v>325</v>
      </c>
      <c r="E270" s="16" t="s">
        <v>653</v>
      </c>
      <c r="F270" s="17">
        <v>2023</v>
      </c>
      <c r="G270" s="16" t="s">
        <v>565</v>
      </c>
      <c r="H270" s="16" t="s">
        <v>29</v>
      </c>
      <c r="I270" s="16" t="s">
        <v>14</v>
      </c>
      <c r="J270" s="16" t="s">
        <v>50</v>
      </c>
    </row>
    <row r="271" spans="1:10" x14ac:dyDescent="0.3">
      <c r="A271" s="15">
        <v>268</v>
      </c>
      <c r="B271" s="16">
        <v>390959</v>
      </c>
      <c r="C271" s="16" t="s">
        <v>654</v>
      </c>
      <c r="D271" s="16" t="s">
        <v>106</v>
      </c>
      <c r="E271" s="16" t="s">
        <v>655</v>
      </c>
      <c r="F271" s="17">
        <v>2023</v>
      </c>
      <c r="G271" s="16" t="s">
        <v>565</v>
      </c>
      <c r="H271" s="16" t="s">
        <v>13</v>
      </c>
      <c r="I271" s="16" t="s">
        <v>14</v>
      </c>
      <c r="J271" s="16" t="s">
        <v>224</v>
      </c>
    </row>
    <row r="272" spans="1:10" x14ac:dyDescent="0.3">
      <c r="A272" s="15">
        <v>269</v>
      </c>
      <c r="B272" s="16">
        <v>217678</v>
      </c>
      <c r="C272" s="16" t="s">
        <v>656</v>
      </c>
      <c r="D272" s="16" t="s">
        <v>657</v>
      </c>
      <c r="E272" s="16" t="s">
        <v>658</v>
      </c>
      <c r="F272" s="17">
        <v>2023</v>
      </c>
      <c r="G272" s="16" t="s">
        <v>565</v>
      </c>
      <c r="H272" s="16" t="s">
        <v>13</v>
      </c>
      <c r="I272" s="16" t="s">
        <v>14</v>
      </c>
      <c r="J272" s="16" t="s">
        <v>224</v>
      </c>
    </row>
    <row r="273" spans="1:10" x14ac:dyDescent="0.3">
      <c r="A273" s="15">
        <v>270</v>
      </c>
      <c r="B273" s="16">
        <v>392297</v>
      </c>
      <c r="C273" s="16" t="s">
        <v>147</v>
      </c>
      <c r="D273" s="16" t="s">
        <v>106</v>
      </c>
      <c r="E273" s="16" t="s">
        <v>659</v>
      </c>
      <c r="F273" s="17">
        <v>2023</v>
      </c>
      <c r="G273" s="16" t="s">
        <v>565</v>
      </c>
      <c r="H273" s="16" t="s">
        <v>19</v>
      </c>
      <c r="I273" s="16" t="s">
        <v>14</v>
      </c>
      <c r="J273" s="15" t="s">
        <v>20</v>
      </c>
    </row>
    <row r="274" spans="1:10" x14ac:dyDescent="0.3">
      <c r="A274" s="15">
        <v>271</v>
      </c>
      <c r="B274" s="16">
        <v>310771</v>
      </c>
      <c r="C274" s="16" t="s">
        <v>147</v>
      </c>
      <c r="D274" s="16" t="s">
        <v>79</v>
      </c>
      <c r="E274" s="16" t="s">
        <v>660</v>
      </c>
      <c r="F274" s="17">
        <v>2023</v>
      </c>
      <c r="G274" s="16" t="s">
        <v>565</v>
      </c>
      <c r="H274" s="16" t="s">
        <v>13</v>
      </c>
      <c r="I274" s="16" t="s">
        <v>14</v>
      </c>
      <c r="J274" s="16" t="s">
        <v>224</v>
      </c>
    </row>
    <row r="275" spans="1:10" x14ac:dyDescent="0.3">
      <c r="A275" s="15">
        <v>272</v>
      </c>
      <c r="B275" s="16">
        <v>245320</v>
      </c>
      <c r="C275" s="16" t="s">
        <v>661</v>
      </c>
      <c r="D275" s="16" t="s">
        <v>347</v>
      </c>
      <c r="E275" s="16" t="s">
        <v>662</v>
      </c>
      <c r="F275" s="17">
        <v>2023</v>
      </c>
      <c r="G275" s="16" t="s">
        <v>565</v>
      </c>
      <c r="H275" s="16" t="s">
        <v>13</v>
      </c>
      <c r="I275" s="16" t="s">
        <v>14</v>
      </c>
      <c r="J275" s="16" t="s">
        <v>224</v>
      </c>
    </row>
    <row r="276" spans="1:10" x14ac:dyDescent="0.3">
      <c r="A276" s="15">
        <v>273</v>
      </c>
      <c r="B276" s="16">
        <v>376270</v>
      </c>
      <c r="C276" s="16" t="s">
        <v>663</v>
      </c>
      <c r="D276" s="16" t="s">
        <v>664</v>
      </c>
      <c r="E276" s="16" t="s">
        <v>665</v>
      </c>
      <c r="F276" s="17">
        <v>2023</v>
      </c>
      <c r="G276" s="16" t="s">
        <v>565</v>
      </c>
      <c r="H276" s="16" t="s">
        <v>29</v>
      </c>
      <c r="I276" s="16" t="s">
        <v>14</v>
      </c>
      <c r="J276" s="18" t="s">
        <v>15</v>
      </c>
    </row>
    <row r="277" spans="1:10" x14ac:dyDescent="0.3">
      <c r="A277" s="15">
        <v>274</v>
      </c>
      <c r="B277" s="16">
        <v>356468</v>
      </c>
      <c r="C277" s="16" t="s">
        <v>377</v>
      </c>
      <c r="D277" s="16" t="s">
        <v>666</v>
      </c>
      <c r="E277" s="16" t="s">
        <v>667</v>
      </c>
      <c r="F277" s="17">
        <v>2023</v>
      </c>
      <c r="G277" s="16" t="s">
        <v>565</v>
      </c>
      <c r="H277" s="16" t="s">
        <v>13</v>
      </c>
      <c r="I277" s="16" t="s">
        <v>14</v>
      </c>
      <c r="J277" s="16" t="s">
        <v>224</v>
      </c>
    </row>
    <row r="278" spans="1:10" x14ac:dyDescent="0.3">
      <c r="A278" s="15">
        <v>275</v>
      </c>
      <c r="B278" s="16">
        <v>210498</v>
      </c>
      <c r="C278" s="16" t="s">
        <v>668</v>
      </c>
      <c r="D278" s="16" t="s">
        <v>143</v>
      </c>
      <c r="E278" s="16" t="s">
        <v>669</v>
      </c>
      <c r="F278" s="17">
        <v>2023</v>
      </c>
      <c r="G278" s="16" t="s">
        <v>565</v>
      </c>
      <c r="H278" s="16" t="s">
        <v>13</v>
      </c>
      <c r="I278" s="16" t="s">
        <v>14</v>
      </c>
      <c r="J278" s="16" t="s">
        <v>224</v>
      </c>
    </row>
    <row r="279" spans="1:10" x14ac:dyDescent="0.3">
      <c r="A279" s="15">
        <v>276</v>
      </c>
      <c r="B279" s="16">
        <v>392562</v>
      </c>
      <c r="C279" s="16" t="s">
        <v>466</v>
      </c>
      <c r="D279" s="16" t="s">
        <v>432</v>
      </c>
      <c r="E279" s="16" t="s">
        <v>670</v>
      </c>
      <c r="F279" s="17">
        <v>2023</v>
      </c>
      <c r="G279" s="16" t="s">
        <v>565</v>
      </c>
      <c r="H279" s="16" t="s">
        <v>13</v>
      </c>
      <c r="I279" s="16" t="s">
        <v>14</v>
      </c>
      <c r="J279" s="16" t="s">
        <v>89</v>
      </c>
    </row>
    <row r="280" spans="1:10" x14ac:dyDescent="0.3">
      <c r="A280" s="15">
        <v>277</v>
      </c>
      <c r="B280" s="16">
        <v>203783</v>
      </c>
      <c r="C280" s="16" t="s">
        <v>671</v>
      </c>
      <c r="D280" s="16" t="s">
        <v>194</v>
      </c>
      <c r="E280" s="16" t="s">
        <v>672</v>
      </c>
      <c r="F280" s="17">
        <v>2023</v>
      </c>
      <c r="G280" s="16" t="s">
        <v>565</v>
      </c>
      <c r="H280" s="16" t="s">
        <v>13</v>
      </c>
      <c r="I280" s="16" t="s">
        <v>14</v>
      </c>
      <c r="J280" s="16" t="s">
        <v>224</v>
      </c>
    </row>
    <row r="281" spans="1:10" x14ac:dyDescent="0.3">
      <c r="A281" s="15">
        <v>278</v>
      </c>
      <c r="B281" s="16">
        <v>392367</v>
      </c>
      <c r="C281" s="16" t="s">
        <v>673</v>
      </c>
      <c r="D281" s="16" t="s">
        <v>316</v>
      </c>
      <c r="E281" s="16" t="s">
        <v>674</v>
      </c>
      <c r="F281" s="17">
        <v>2023</v>
      </c>
      <c r="G281" s="16" t="s">
        <v>565</v>
      </c>
      <c r="H281" s="16" t="s">
        <v>13</v>
      </c>
      <c r="I281" s="16" t="s">
        <v>14</v>
      </c>
      <c r="J281" s="16" t="s">
        <v>224</v>
      </c>
    </row>
    <row r="282" spans="1:10" x14ac:dyDescent="0.3">
      <c r="A282" s="15">
        <v>279</v>
      </c>
      <c r="B282" s="16">
        <v>207540</v>
      </c>
      <c r="C282" s="16" t="s">
        <v>675</v>
      </c>
      <c r="D282" s="16" t="s">
        <v>316</v>
      </c>
      <c r="E282" s="16" t="s">
        <v>676</v>
      </c>
      <c r="F282" s="17">
        <v>2022</v>
      </c>
      <c r="G282" s="16" t="s">
        <v>565</v>
      </c>
      <c r="H282" s="19" t="s">
        <v>13</v>
      </c>
      <c r="I282" s="16" t="s">
        <v>14</v>
      </c>
      <c r="J282" s="16" t="s">
        <v>224</v>
      </c>
    </row>
    <row r="283" spans="1:10" x14ac:dyDescent="0.3">
      <c r="A283" s="15">
        <v>280</v>
      </c>
      <c r="B283" s="16">
        <v>238754</v>
      </c>
      <c r="C283" s="16" t="s">
        <v>677</v>
      </c>
      <c r="D283" s="16" t="s">
        <v>678</v>
      </c>
      <c r="E283" s="16" t="s">
        <v>679</v>
      </c>
      <c r="F283" s="17">
        <v>2023</v>
      </c>
      <c r="G283" s="16" t="s">
        <v>565</v>
      </c>
      <c r="H283" s="16" t="s">
        <v>13</v>
      </c>
      <c r="I283" s="16" t="s">
        <v>14</v>
      </c>
      <c r="J283" s="18" t="s">
        <v>15</v>
      </c>
    </row>
    <row r="284" spans="1:10" x14ac:dyDescent="0.3">
      <c r="A284" s="15">
        <v>281</v>
      </c>
      <c r="B284" s="16">
        <v>211522</v>
      </c>
      <c r="C284" s="16" t="s">
        <v>680</v>
      </c>
      <c r="D284" s="16" t="s">
        <v>583</v>
      </c>
      <c r="E284" s="16" t="s">
        <v>681</v>
      </c>
      <c r="F284" s="17">
        <v>2021</v>
      </c>
      <c r="G284" s="16" t="s">
        <v>565</v>
      </c>
      <c r="H284" s="16" t="s">
        <v>19</v>
      </c>
      <c r="I284" s="16" t="s">
        <v>14</v>
      </c>
      <c r="J284" s="15" t="s">
        <v>20</v>
      </c>
    </row>
    <row r="285" spans="1:10" x14ac:dyDescent="0.3">
      <c r="A285" s="15">
        <v>282</v>
      </c>
      <c r="B285" s="16">
        <v>211522</v>
      </c>
      <c r="C285" s="16" t="s">
        <v>680</v>
      </c>
      <c r="D285" s="16" t="s">
        <v>583</v>
      </c>
      <c r="E285" s="16" t="s">
        <v>681</v>
      </c>
      <c r="F285" s="17">
        <v>2022</v>
      </c>
      <c r="G285" s="16" t="s">
        <v>565</v>
      </c>
      <c r="H285" s="16" t="s">
        <v>19</v>
      </c>
      <c r="I285" s="16" t="s">
        <v>14</v>
      </c>
      <c r="J285" s="15" t="s">
        <v>20</v>
      </c>
    </row>
    <row r="286" spans="1:10" x14ac:dyDescent="0.3">
      <c r="A286" s="15">
        <v>283</v>
      </c>
      <c r="B286" s="16">
        <v>265318</v>
      </c>
      <c r="C286" s="16" t="s">
        <v>682</v>
      </c>
      <c r="D286" s="16" t="s">
        <v>485</v>
      </c>
      <c r="E286" s="16" t="s">
        <v>683</v>
      </c>
      <c r="F286" s="17">
        <v>2023</v>
      </c>
      <c r="G286" s="16" t="s">
        <v>565</v>
      </c>
      <c r="H286" s="16" t="s">
        <v>24</v>
      </c>
      <c r="I286" s="16" t="s">
        <v>14</v>
      </c>
      <c r="J286" s="15" t="s">
        <v>311</v>
      </c>
    </row>
    <row r="287" spans="1:10" x14ac:dyDescent="0.3">
      <c r="A287" s="15">
        <v>284</v>
      </c>
      <c r="B287" s="16">
        <v>388447</v>
      </c>
      <c r="C287" s="16" t="s">
        <v>355</v>
      </c>
      <c r="D287" s="16" t="s">
        <v>684</v>
      </c>
      <c r="E287" s="16" t="s">
        <v>685</v>
      </c>
      <c r="F287" s="17">
        <v>2023</v>
      </c>
      <c r="G287" s="16" t="s">
        <v>565</v>
      </c>
      <c r="H287" s="16" t="s">
        <v>13</v>
      </c>
      <c r="I287" s="16" t="s">
        <v>14</v>
      </c>
      <c r="J287" s="16" t="s">
        <v>224</v>
      </c>
    </row>
    <row r="288" spans="1:10" x14ac:dyDescent="0.3">
      <c r="A288" s="15">
        <v>285</v>
      </c>
      <c r="B288" s="16">
        <v>337658</v>
      </c>
      <c r="C288" s="16" t="s">
        <v>686</v>
      </c>
      <c r="D288" s="16" t="s">
        <v>598</v>
      </c>
      <c r="E288" s="16" t="s">
        <v>687</v>
      </c>
      <c r="F288" s="17">
        <v>2023</v>
      </c>
      <c r="G288" s="16" t="s">
        <v>565</v>
      </c>
      <c r="H288" s="16" t="s">
        <v>13</v>
      </c>
      <c r="I288" s="16" t="s">
        <v>14</v>
      </c>
      <c r="J288" s="18" t="s">
        <v>15</v>
      </c>
    </row>
    <row r="289" spans="1:10" x14ac:dyDescent="0.3">
      <c r="A289" s="15">
        <v>286</v>
      </c>
      <c r="B289" s="16">
        <v>373453</v>
      </c>
      <c r="C289" s="16" t="s">
        <v>688</v>
      </c>
      <c r="D289" s="16" t="s">
        <v>689</v>
      </c>
      <c r="E289" s="16" t="s">
        <v>690</v>
      </c>
      <c r="F289" s="17">
        <v>2023</v>
      </c>
      <c r="G289" s="16" t="s">
        <v>565</v>
      </c>
      <c r="H289" s="16" t="s">
        <v>13</v>
      </c>
      <c r="I289" s="16" t="s">
        <v>14</v>
      </c>
      <c r="J289" s="16" t="s">
        <v>50</v>
      </c>
    </row>
    <row r="290" spans="1:10" x14ac:dyDescent="0.3">
      <c r="A290" s="15">
        <v>287</v>
      </c>
      <c r="B290" s="16">
        <v>313752</v>
      </c>
      <c r="C290" s="16" t="s">
        <v>187</v>
      </c>
      <c r="D290" s="16" t="s">
        <v>216</v>
      </c>
      <c r="E290" s="16" t="s">
        <v>691</v>
      </c>
      <c r="F290" s="17">
        <v>2023</v>
      </c>
      <c r="G290" s="16" t="s">
        <v>565</v>
      </c>
      <c r="H290" s="16" t="s">
        <v>13</v>
      </c>
      <c r="I290" s="16" t="s">
        <v>14</v>
      </c>
      <c r="J290" s="16" t="s">
        <v>224</v>
      </c>
    </row>
    <row r="291" spans="1:10" x14ac:dyDescent="0.3">
      <c r="A291" s="15">
        <v>288</v>
      </c>
      <c r="B291" s="16">
        <v>337983</v>
      </c>
      <c r="C291" s="16" t="s">
        <v>692</v>
      </c>
      <c r="D291" s="16" t="s">
        <v>693</v>
      </c>
      <c r="E291" s="16" t="s">
        <v>694</v>
      </c>
      <c r="F291" s="17">
        <v>2021</v>
      </c>
      <c r="G291" s="16" t="s">
        <v>565</v>
      </c>
      <c r="H291" s="16" t="s">
        <v>19</v>
      </c>
      <c r="I291" s="16" t="s">
        <v>14</v>
      </c>
      <c r="J291" s="15" t="s">
        <v>20</v>
      </c>
    </row>
    <row r="292" spans="1:10" x14ac:dyDescent="0.3">
      <c r="A292" s="15">
        <v>289</v>
      </c>
      <c r="B292" s="16">
        <v>230393</v>
      </c>
      <c r="C292" s="16" t="s">
        <v>695</v>
      </c>
      <c r="D292" s="16" t="s">
        <v>488</v>
      </c>
      <c r="E292" s="16" t="s">
        <v>696</v>
      </c>
      <c r="F292" s="17">
        <v>2023</v>
      </c>
      <c r="G292" s="16" t="s">
        <v>565</v>
      </c>
      <c r="H292" s="16" t="s">
        <v>29</v>
      </c>
      <c r="I292" s="16" t="s">
        <v>14</v>
      </c>
      <c r="J292" s="18" t="s">
        <v>15</v>
      </c>
    </row>
    <row r="293" spans="1:10" x14ac:dyDescent="0.3">
      <c r="A293" s="15">
        <v>290</v>
      </c>
      <c r="B293" s="16">
        <v>236720</v>
      </c>
      <c r="C293" s="16" t="s">
        <v>697</v>
      </c>
      <c r="D293" s="16" t="s">
        <v>507</v>
      </c>
      <c r="E293" s="16" t="s">
        <v>698</v>
      </c>
      <c r="F293" s="17">
        <v>2023</v>
      </c>
      <c r="G293" s="16" t="s">
        <v>565</v>
      </c>
      <c r="H293" s="16" t="s">
        <v>13</v>
      </c>
      <c r="I293" s="16" t="s">
        <v>14</v>
      </c>
      <c r="J293" s="16" t="s">
        <v>224</v>
      </c>
    </row>
    <row r="294" spans="1:10" x14ac:dyDescent="0.3">
      <c r="A294" s="15">
        <v>291</v>
      </c>
      <c r="B294" s="16">
        <v>128009</v>
      </c>
      <c r="C294" s="16" t="s">
        <v>699</v>
      </c>
      <c r="D294" s="16" t="s">
        <v>649</v>
      </c>
      <c r="E294" s="16" t="s">
        <v>700</v>
      </c>
      <c r="F294" s="17">
        <v>2023</v>
      </c>
      <c r="G294" s="16" t="s">
        <v>565</v>
      </c>
      <c r="H294" s="16" t="s">
        <v>13</v>
      </c>
      <c r="I294" s="16" t="s">
        <v>14</v>
      </c>
      <c r="J294" s="16" t="s">
        <v>224</v>
      </c>
    </row>
    <row r="295" spans="1:10" x14ac:dyDescent="0.3">
      <c r="A295" s="15">
        <v>292</v>
      </c>
      <c r="B295" s="16">
        <v>282034</v>
      </c>
      <c r="C295" s="16" t="s">
        <v>392</v>
      </c>
      <c r="D295" s="16" t="s">
        <v>701</v>
      </c>
      <c r="E295" s="16" t="s">
        <v>702</v>
      </c>
      <c r="F295" s="17">
        <v>2023</v>
      </c>
      <c r="G295" s="16" t="s">
        <v>565</v>
      </c>
      <c r="H295" s="16" t="s">
        <v>13</v>
      </c>
      <c r="I295" s="16" t="s">
        <v>14</v>
      </c>
      <c r="J295" s="18" t="s">
        <v>15</v>
      </c>
    </row>
    <row r="296" spans="1:10" x14ac:dyDescent="0.3">
      <c r="A296" s="15">
        <v>293</v>
      </c>
      <c r="B296" s="16">
        <v>385481</v>
      </c>
      <c r="C296" s="21" t="s">
        <v>703</v>
      </c>
      <c r="D296" s="16" t="s">
        <v>704</v>
      </c>
      <c r="E296" s="16" t="s">
        <v>705</v>
      </c>
      <c r="F296" s="17">
        <v>2023</v>
      </c>
      <c r="G296" s="16" t="s">
        <v>565</v>
      </c>
      <c r="H296" s="16" t="s">
        <v>24</v>
      </c>
      <c r="I296" s="16" t="s">
        <v>14</v>
      </c>
      <c r="J296" s="15" t="s">
        <v>311</v>
      </c>
    </row>
    <row r="297" spans="1:10" x14ac:dyDescent="0.3">
      <c r="A297" s="15">
        <v>294</v>
      </c>
      <c r="B297" s="16">
        <v>289550</v>
      </c>
      <c r="C297" s="16" t="s">
        <v>201</v>
      </c>
      <c r="D297" s="16" t="s">
        <v>109</v>
      </c>
      <c r="E297" s="16" t="s">
        <v>706</v>
      </c>
      <c r="F297" s="17">
        <v>2023</v>
      </c>
      <c r="G297" s="16" t="s">
        <v>565</v>
      </c>
      <c r="H297" s="16" t="s">
        <v>13</v>
      </c>
      <c r="I297" s="16" t="s">
        <v>14</v>
      </c>
      <c r="J297" s="18" t="s">
        <v>15</v>
      </c>
    </row>
    <row r="298" spans="1:10" x14ac:dyDescent="0.3">
      <c r="A298" s="15">
        <v>295</v>
      </c>
      <c r="B298" s="16">
        <v>367134</v>
      </c>
      <c r="C298" s="16" t="s">
        <v>707</v>
      </c>
      <c r="D298" s="16" t="s">
        <v>708</v>
      </c>
      <c r="E298" s="16" t="s">
        <v>709</v>
      </c>
      <c r="F298" s="17">
        <v>2023</v>
      </c>
      <c r="G298" s="16" t="s">
        <v>565</v>
      </c>
      <c r="H298" s="16" t="s">
        <v>29</v>
      </c>
      <c r="I298" s="16" t="s">
        <v>14</v>
      </c>
      <c r="J298" s="16" t="s">
        <v>50</v>
      </c>
    </row>
    <row r="299" spans="1:10" x14ac:dyDescent="0.3">
      <c r="A299" s="15">
        <v>296</v>
      </c>
      <c r="B299" s="16">
        <v>338382</v>
      </c>
      <c r="C299" s="16" t="s">
        <v>710</v>
      </c>
      <c r="D299" s="16" t="s">
        <v>711</v>
      </c>
      <c r="E299" s="16" t="s">
        <v>712</v>
      </c>
      <c r="F299" s="17">
        <v>2023</v>
      </c>
      <c r="G299" s="16" t="s">
        <v>565</v>
      </c>
      <c r="H299" s="16" t="s">
        <v>29</v>
      </c>
      <c r="I299" s="16" t="s">
        <v>14</v>
      </c>
      <c r="J299" s="16" t="s">
        <v>50</v>
      </c>
    </row>
    <row r="300" spans="1:10" x14ac:dyDescent="0.3">
      <c r="A300" s="15">
        <v>297</v>
      </c>
      <c r="B300" s="16">
        <v>213773</v>
      </c>
      <c r="C300" s="16" t="s">
        <v>713</v>
      </c>
      <c r="D300" s="16" t="s">
        <v>274</v>
      </c>
      <c r="E300" s="16" t="s">
        <v>714</v>
      </c>
      <c r="F300" s="17">
        <v>2023</v>
      </c>
      <c r="G300" s="16" t="s">
        <v>565</v>
      </c>
      <c r="H300" s="16" t="s">
        <v>13</v>
      </c>
      <c r="I300" s="16" t="s">
        <v>14</v>
      </c>
      <c r="J300" s="16" t="s">
        <v>224</v>
      </c>
    </row>
    <row r="301" spans="1:10" x14ac:dyDescent="0.3">
      <c r="A301" s="15">
        <v>298</v>
      </c>
      <c r="B301" s="16">
        <v>141111</v>
      </c>
      <c r="C301" s="16" t="s">
        <v>715</v>
      </c>
      <c r="D301" s="16" t="s">
        <v>716</v>
      </c>
      <c r="E301" s="16" t="s">
        <v>717</v>
      </c>
      <c r="F301" s="17">
        <v>2022</v>
      </c>
      <c r="G301" s="16" t="s">
        <v>565</v>
      </c>
      <c r="H301" s="19" t="s">
        <v>13</v>
      </c>
      <c r="I301" s="16" t="s">
        <v>14</v>
      </c>
      <c r="J301" s="16" t="s">
        <v>224</v>
      </c>
    </row>
    <row r="302" spans="1:10" x14ac:dyDescent="0.3">
      <c r="A302" s="15">
        <v>299</v>
      </c>
      <c r="B302" s="16">
        <v>312108</v>
      </c>
      <c r="C302" s="16" t="s">
        <v>718</v>
      </c>
      <c r="D302" s="16" t="s">
        <v>182</v>
      </c>
      <c r="E302" s="16" t="s">
        <v>719</v>
      </c>
      <c r="F302" s="17">
        <v>2023</v>
      </c>
      <c r="G302" s="16" t="s">
        <v>565</v>
      </c>
      <c r="H302" s="16" t="s">
        <v>13</v>
      </c>
      <c r="I302" s="16" t="s">
        <v>14</v>
      </c>
      <c r="J302" s="18" t="s">
        <v>15</v>
      </c>
    </row>
    <row r="303" spans="1:10" x14ac:dyDescent="0.3">
      <c r="A303" s="15">
        <v>300</v>
      </c>
      <c r="B303" s="16">
        <v>284913</v>
      </c>
      <c r="C303" s="16" t="s">
        <v>720</v>
      </c>
      <c r="D303" s="16" t="s">
        <v>335</v>
      </c>
      <c r="E303" s="16" t="s">
        <v>721</v>
      </c>
      <c r="F303" s="17">
        <v>2023</v>
      </c>
      <c r="G303" s="16" t="s">
        <v>565</v>
      </c>
      <c r="H303" s="16" t="s">
        <v>13</v>
      </c>
      <c r="I303" s="16" t="s">
        <v>14</v>
      </c>
      <c r="J303" s="16" t="s">
        <v>224</v>
      </c>
    </row>
    <row r="304" spans="1:10" x14ac:dyDescent="0.3">
      <c r="A304" s="15">
        <v>301</v>
      </c>
      <c r="B304" s="16">
        <v>364053</v>
      </c>
      <c r="C304" s="16" t="s">
        <v>722</v>
      </c>
      <c r="D304" s="16" t="s">
        <v>723</v>
      </c>
      <c r="E304" s="16" t="s">
        <v>724</v>
      </c>
      <c r="F304" s="17">
        <v>2023</v>
      </c>
      <c r="G304" s="16" t="s">
        <v>565</v>
      </c>
      <c r="H304" s="16" t="s">
        <v>13</v>
      </c>
      <c r="I304" s="16" t="s">
        <v>14</v>
      </c>
      <c r="J304" s="18" t="s">
        <v>15</v>
      </c>
    </row>
    <row r="305" spans="1:10" x14ac:dyDescent="0.3">
      <c r="A305" s="15">
        <v>302</v>
      </c>
      <c r="B305" s="16">
        <v>216620</v>
      </c>
      <c r="C305" s="16" t="s">
        <v>725</v>
      </c>
      <c r="D305" s="16" t="s">
        <v>106</v>
      </c>
      <c r="E305" s="16" t="s">
        <v>726</v>
      </c>
      <c r="F305" s="17">
        <v>2023</v>
      </c>
      <c r="G305" s="16" t="s">
        <v>565</v>
      </c>
      <c r="H305" s="16" t="s">
        <v>13</v>
      </c>
      <c r="I305" s="16" t="s">
        <v>14</v>
      </c>
      <c r="J305" s="16" t="s">
        <v>224</v>
      </c>
    </row>
    <row r="306" spans="1:10" x14ac:dyDescent="0.3">
      <c r="A306" s="15">
        <v>303</v>
      </c>
      <c r="B306" s="16">
        <v>388537</v>
      </c>
      <c r="C306" s="16" t="s">
        <v>235</v>
      </c>
      <c r="D306" s="16" t="s">
        <v>727</v>
      </c>
      <c r="E306" s="16" t="s">
        <v>728</v>
      </c>
      <c r="F306" s="17">
        <v>2023</v>
      </c>
      <c r="G306" s="16" t="s">
        <v>565</v>
      </c>
      <c r="H306" s="16" t="s">
        <v>13</v>
      </c>
      <c r="I306" s="16" t="s">
        <v>14</v>
      </c>
      <c r="J306" s="16" t="s">
        <v>50</v>
      </c>
    </row>
    <row r="307" spans="1:10" x14ac:dyDescent="0.3">
      <c r="A307" s="15">
        <v>304</v>
      </c>
      <c r="B307" s="16">
        <v>242878</v>
      </c>
      <c r="C307" s="16" t="s">
        <v>235</v>
      </c>
      <c r="D307" s="16" t="s">
        <v>729</v>
      </c>
      <c r="E307" s="16" t="s">
        <v>730</v>
      </c>
      <c r="F307" s="17">
        <v>2023</v>
      </c>
      <c r="G307" s="16" t="s">
        <v>565</v>
      </c>
      <c r="H307" s="16" t="s">
        <v>13</v>
      </c>
      <c r="I307" s="16" t="s">
        <v>14</v>
      </c>
      <c r="J307" s="16" t="s">
        <v>224</v>
      </c>
    </row>
    <row r="308" spans="1:10" x14ac:dyDescent="0.3">
      <c r="A308" s="15">
        <v>305</v>
      </c>
      <c r="B308" s="16">
        <v>286401</v>
      </c>
      <c r="C308" s="16" t="s">
        <v>731</v>
      </c>
      <c r="D308" s="16" t="s">
        <v>732</v>
      </c>
      <c r="E308" s="16" t="s">
        <v>733</v>
      </c>
      <c r="F308" s="17">
        <v>2023</v>
      </c>
      <c r="G308" s="16" t="s">
        <v>565</v>
      </c>
      <c r="H308" s="16" t="s">
        <v>13</v>
      </c>
      <c r="I308" s="16" t="s">
        <v>14</v>
      </c>
      <c r="J308" s="16" t="s">
        <v>224</v>
      </c>
    </row>
    <row r="309" spans="1:10" x14ac:dyDescent="0.3">
      <c r="A309" s="15">
        <v>306</v>
      </c>
      <c r="B309" s="16">
        <v>269214</v>
      </c>
      <c r="C309" s="16" t="s">
        <v>734</v>
      </c>
      <c r="D309" s="16" t="s">
        <v>10</v>
      </c>
      <c r="E309" s="16" t="s">
        <v>735</v>
      </c>
      <c r="F309" s="17">
        <v>2023</v>
      </c>
      <c r="G309" s="16" t="s">
        <v>565</v>
      </c>
      <c r="H309" s="16" t="s">
        <v>24</v>
      </c>
      <c r="I309" s="16" t="s">
        <v>14</v>
      </c>
      <c r="J309" s="15" t="s">
        <v>311</v>
      </c>
    </row>
    <row r="310" spans="1:10" x14ac:dyDescent="0.3">
      <c r="A310" s="15">
        <v>307</v>
      </c>
      <c r="B310" s="16">
        <v>239939</v>
      </c>
      <c r="C310" s="16" t="s">
        <v>242</v>
      </c>
      <c r="D310" s="16" t="s">
        <v>666</v>
      </c>
      <c r="E310" s="16" t="s">
        <v>736</v>
      </c>
      <c r="F310" s="17">
        <v>2022</v>
      </c>
      <c r="G310" s="16" t="s">
        <v>565</v>
      </c>
      <c r="H310" s="19" t="s">
        <v>13</v>
      </c>
      <c r="I310" s="16" t="s">
        <v>14</v>
      </c>
      <c r="J310" s="16" t="s">
        <v>224</v>
      </c>
    </row>
    <row r="311" spans="1:10" x14ac:dyDescent="0.3">
      <c r="A311" s="15">
        <v>308</v>
      </c>
      <c r="B311" s="16">
        <v>390779</v>
      </c>
      <c r="C311" s="16" t="s">
        <v>737</v>
      </c>
      <c r="D311" s="16" t="s">
        <v>738</v>
      </c>
      <c r="E311" s="16" t="s">
        <v>739</v>
      </c>
      <c r="F311" s="17">
        <v>2023</v>
      </c>
      <c r="G311" s="16" t="s">
        <v>565</v>
      </c>
      <c r="H311" s="16" t="s">
        <v>13</v>
      </c>
      <c r="I311" s="16" t="s">
        <v>14</v>
      </c>
      <c r="J311" s="16" t="s">
        <v>224</v>
      </c>
    </row>
    <row r="312" spans="1:10" x14ac:dyDescent="0.3">
      <c r="A312" s="15">
        <v>309</v>
      </c>
      <c r="B312" s="16">
        <v>391760</v>
      </c>
      <c r="C312" s="16" t="s">
        <v>740</v>
      </c>
      <c r="D312" s="16" t="s">
        <v>143</v>
      </c>
      <c r="E312" s="16" t="s">
        <v>741</v>
      </c>
      <c r="F312" s="17">
        <v>2023</v>
      </c>
      <c r="G312" s="16" t="s">
        <v>565</v>
      </c>
      <c r="H312" s="16" t="s">
        <v>13</v>
      </c>
      <c r="I312" s="16" t="s">
        <v>14</v>
      </c>
      <c r="J312" s="18" t="s">
        <v>15</v>
      </c>
    </row>
    <row r="313" spans="1:10" x14ac:dyDescent="0.3">
      <c r="A313" s="15">
        <v>310</v>
      </c>
      <c r="B313" s="16">
        <v>393535</v>
      </c>
      <c r="C313" s="16" t="s">
        <v>742</v>
      </c>
      <c r="D313" s="16" t="s">
        <v>194</v>
      </c>
      <c r="E313" s="16" t="s">
        <v>743</v>
      </c>
      <c r="F313" s="17">
        <v>2023</v>
      </c>
      <c r="G313" s="16" t="s">
        <v>565</v>
      </c>
      <c r="H313" s="16" t="s">
        <v>13</v>
      </c>
      <c r="I313" s="16" t="s">
        <v>14</v>
      </c>
      <c r="J313" s="16" t="s">
        <v>224</v>
      </c>
    </row>
    <row r="314" spans="1:10" x14ac:dyDescent="0.3">
      <c r="A314" s="15">
        <v>311</v>
      </c>
      <c r="B314" s="16">
        <v>279902</v>
      </c>
      <c r="C314" s="16" t="s">
        <v>744</v>
      </c>
      <c r="D314" s="16" t="s">
        <v>745</v>
      </c>
      <c r="E314" s="16" t="s">
        <v>746</v>
      </c>
      <c r="F314" s="17">
        <v>2023</v>
      </c>
      <c r="G314" s="16" t="s">
        <v>565</v>
      </c>
      <c r="H314" s="16" t="s">
        <v>13</v>
      </c>
      <c r="I314" s="16" t="s">
        <v>14</v>
      </c>
      <c r="J314" s="18" t="s">
        <v>15</v>
      </c>
    </row>
    <row r="315" spans="1:10" x14ac:dyDescent="0.3">
      <c r="A315" s="15">
        <v>312</v>
      </c>
      <c r="B315" s="16">
        <v>356337</v>
      </c>
      <c r="C315" s="16" t="s">
        <v>747</v>
      </c>
      <c r="D315" s="16" t="s">
        <v>390</v>
      </c>
      <c r="E315" s="16" t="s">
        <v>748</v>
      </c>
      <c r="F315" s="17">
        <v>2023</v>
      </c>
      <c r="G315" s="16" t="s">
        <v>565</v>
      </c>
      <c r="H315" s="16" t="s">
        <v>13</v>
      </c>
      <c r="I315" s="16" t="s">
        <v>14</v>
      </c>
      <c r="J315" s="16" t="s">
        <v>50</v>
      </c>
    </row>
    <row r="316" spans="1:10" x14ac:dyDescent="0.3">
      <c r="A316" s="15">
        <v>313</v>
      </c>
      <c r="B316" s="16">
        <v>295505</v>
      </c>
      <c r="C316" s="16" t="s">
        <v>749</v>
      </c>
      <c r="D316" s="16" t="s">
        <v>750</v>
      </c>
      <c r="E316" s="16" t="s">
        <v>751</v>
      </c>
      <c r="F316" s="17">
        <v>2022</v>
      </c>
      <c r="G316" s="16" t="s">
        <v>565</v>
      </c>
      <c r="H316" s="19" t="s">
        <v>13</v>
      </c>
      <c r="I316" s="16" t="s">
        <v>14</v>
      </c>
      <c r="J316" s="18" t="s">
        <v>15</v>
      </c>
    </row>
    <row r="317" spans="1:10" x14ac:dyDescent="0.3">
      <c r="A317" s="15">
        <v>314</v>
      </c>
      <c r="B317" s="16">
        <v>295505</v>
      </c>
      <c r="C317" s="16" t="s">
        <v>749</v>
      </c>
      <c r="D317" s="16" t="s">
        <v>750</v>
      </c>
      <c r="E317" s="16" t="s">
        <v>751</v>
      </c>
      <c r="F317" s="17">
        <v>2023</v>
      </c>
      <c r="G317" s="16" t="s">
        <v>565</v>
      </c>
      <c r="H317" s="16" t="s">
        <v>13</v>
      </c>
      <c r="I317" s="16" t="s">
        <v>14</v>
      </c>
      <c r="J317" s="18" t="s">
        <v>15</v>
      </c>
    </row>
    <row r="318" spans="1:10" x14ac:dyDescent="0.3">
      <c r="A318" s="15">
        <v>315</v>
      </c>
      <c r="B318" s="16">
        <v>247204</v>
      </c>
      <c r="C318" s="16" t="s">
        <v>752</v>
      </c>
      <c r="D318" s="16" t="s">
        <v>753</v>
      </c>
      <c r="E318" s="16" t="s">
        <v>754</v>
      </c>
      <c r="F318" s="17">
        <v>2021</v>
      </c>
      <c r="G318" s="16" t="s">
        <v>565</v>
      </c>
      <c r="H318" s="16" t="s">
        <v>24</v>
      </c>
      <c r="I318" s="16" t="s">
        <v>14</v>
      </c>
      <c r="J318" s="15" t="s">
        <v>20</v>
      </c>
    </row>
    <row r="319" spans="1:10" x14ac:dyDescent="0.3">
      <c r="A319" s="15">
        <v>316</v>
      </c>
      <c r="B319" s="16">
        <v>261189</v>
      </c>
      <c r="C319" s="16" t="s">
        <v>755</v>
      </c>
      <c r="D319" s="16" t="s">
        <v>756</v>
      </c>
      <c r="E319" s="16" t="s">
        <v>757</v>
      </c>
      <c r="F319" s="17">
        <v>2023</v>
      </c>
      <c r="G319" s="16" t="s">
        <v>565</v>
      </c>
      <c r="H319" s="16" t="s">
        <v>13</v>
      </c>
      <c r="I319" s="16" t="s">
        <v>14</v>
      </c>
      <c r="J319" s="16" t="s">
        <v>224</v>
      </c>
    </row>
  </sheetData>
  <mergeCells count="1">
    <mergeCell ref="A1:H1"/>
  </mergeCells>
  <conditionalFormatting sqref="E4:E5">
    <cfRule type="duplicateValues" dxfId="1" priority="2"/>
  </conditionalFormatting>
  <conditionalFormatting sqref="E160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D5ACCC7B51CB488D132475238F23F1" ma:contentTypeVersion="11" ma:contentTypeDescription="Creare un nuovo documento." ma:contentTypeScope="" ma:versionID="6617455336b8c022482d209c5fba92ff">
  <xsd:schema xmlns:xsd="http://www.w3.org/2001/XMLSchema" xmlns:xs="http://www.w3.org/2001/XMLSchema" xmlns:p="http://schemas.microsoft.com/office/2006/metadata/properties" xmlns:ns2="b29694b0-4949-47b1-9416-36dc78ec4650" xmlns:ns3="0ed1ac6e-be50-4ee9-9326-3f4f2faf77fc" targetNamespace="http://schemas.microsoft.com/office/2006/metadata/properties" ma:root="true" ma:fieldsID="2884a1e12b568872b384e202c4e70169" ns2:_="" ns3:_="">
    <xsd:import namespace="b29694b0-4949-47b1-9416-36dc78ec4650"/>
    <xsd:import namespace="0ed1ac6e-be50-4ee9-9326-3f4f2faf77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694b0-4949-47b1-9416-36dc78ec46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Tag immagine" ma:readOnly="false" ma:fieldId="{5cf76f15-5ced-4ddc-b409-7134ff3c332f}" ma:taxonomyMulti="true" ma:sspId="c0be5a66-7c16-485a-a489-5507f98184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d1ac6e-be50-4ee9-9326-3f4f2faf77f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6c27798-2dbb-4a10-99e5-cb89fcb28a68}" ma:internalName="TaxCatchAll" ma:showField="CatchAllData" ma:web="0ed1ac6e-be50-4ee9-9326-3f4f2faf77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82ABE4-263F-4B22-8297-ABA89497BD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9694b0-4949-47b1-9416-36dc78ec4650"/>
    <ds:schemaRef ds:uri="0ed1ac6e-be50-4ee9-9326-3f4f2faf77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A8DF4F-0A99-4CFA-9B6E-2615FA8E3B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Non accolte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Dott.ssa Assuntina Braccia</dc:creator>
  <cp:lastModifiedBy>Saveria Cucciniello</cp:lastModifiedBy>
  <cp:lastPrinted>2023-11-28T08:12:22Z</cp:lastPrinted>
  <dcterms:created xsi:type="dcterms:W3CDTF">2018-10-05T13:12:58Z</dcterms:created>
  <dcterms:modified xsi:type="dcterms:W3CDTF">2024-05-02T08:07:48Z</dcterms:modified>
</cp:coreProperties>
</file>